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SIE" sheetId="1" state="visible" r:id="rId1"/>
    <sheet xmlns:r="http://schemas.openxmlformats.org/officeDocument/2006/relationships" name="Science &amp; technology" sheetId="2" state="visible" r:id="rId2"/>
    <sheet xmlns:r="http://schemas.openxmlformats.org/officeDocument/2006/relationships" name="Creative Arts" sheetId="3" state="visible" r:id="rId3"/>
    <sheet xmlns:r="http://schemas.openxmlformats.org/officeDocument/2006/relationships" name="PD H PE" sheetId="4" state="visible" r:id="rId4"/>
  </sheets>
  <definedNames/>
  <calcPr calcId="124519" fullCalcOnLoad="1"/>
</workbook>
</file>

<file path=xl/styles.xml><?xml version="1.0" encoding="utf-8"?>
<styleSheet xmlns="http://schemas.openxmlformats.org/spreadsheetml/2006/main">
  <numFmts count="0"/>
  <fonts count="5">
    <font>
      <name val="Calibri"/>
      <color theme="1"/>
      <sz val="11"/>
      <scheme val="minor"/>
    </font>
    <font>
      <name val="Calibri"/>
      <b val="1"/>
      <color rgb="FFFFFFFF"/>
      <sz val="11"/>
    </font>
    <font>
      <name val="Calibri"/>
      <color theme="1"/>
      <sz val="11"/>
    </font>
    <font>
      <name val="Calibri"/>
      <color theme="1"/>
      <scheme val="minor"/>
    </font>
    <font>
      <name val="Arial"/>
      <color theme="1"/>
    </font>
  </fonts>
  <fills count="6">
    <fill>
      <patternFill/>
    </fill>
    <fill>
      <patternFill patternType="lightGray"/>
    </fill>
    <fill>
      <patternFill patternType="solid">
        <fgColor rgb="FF2F5496"/>
        <bgColor rgb="FF2F5496"/>
      </patternFill>
    </fill>
    <fill>
      <patternFill patternType="solid">
        <fgColor rgb="FFB0F590"/>
        <bgColor rgb="FFB0F590"/>
      </patternFill>
    </fill>
    <fill>
      <patternFill patternType="solid">
        <fgColor rgb="FFFF0000"/>
        <bgColor rgb="FFFF00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6">
    <xf numFmtId="0" fontId="0" fillId="0" borderId="0" applyAlignment="1" pivotButton="0" quotePrefix="0" xfId="0">
      <alignment vertical="bottom"/>
    </xf>
    <xf numFmtId="0" fontId="1" fillId="2" borderId="1" applyAlignment="1" pivotButton="0" quotePrefix="0" xfId="0">
      <alignment horizontal="center" vertical="center"/>
    </xf>
    <xf numFmtId="49" fontId="2" fillId="3" borderId="0" pivotButton="0" quotePrefix="0" xfId="0"/>
    <xf numFmtId="0" fontId="3" fillId="3" borderId="0" pivotButton="0" quotePrefix="0" xfId="0"/>
    <xf numFmtId="49" fontId="2" fillId="4" borderId="0" pivotButton="0" quotePrefix="0" xfId="0"/>
    <xf numFmtId="0" fontId="3" fillId="4" borderId="0" pivotButton="0" quotePrefix="0" xfId="0"/>
    <xf numFmtId="0" fontId="3" fillId="0" borderId="0" pivotButton="0" quotePrefix="0" xfId="0"/>
    <xf numFmtId="49" fontId="2" fillId="3" borderId="0" pivotButton="0" quotePrefix="0" xfId="0"/>
    <xf numFmtId="49" fontId="2" fillId="0" borderId="0" pivotButton="0" quotePrefix="0" xfId="0"/>
    <xf numFmtId="0" fontId="4" fillId="0" borderId="0" applyAlignment="1" pivotButton="0" quotePrefix="0" xfId="0">
      <alignment vertical="bottom"/>
    </xf>
    <xf numFmtId="0" fontId="4" fillId="0" borderId="0" applyAlignment="1" pivotButton="0" quotePrefix="0" xfId="0">
      <alignment vertical="bottom"/>
    </xf>
    <xf numFmtId="0" fontId="4" fillId="5" borderId="0" applyAlignment="1" pivotButton="0" quotePrefix="0" xfId="0">
      <alignment vertical="bottom"/>
    </xf>
    <xf numFmtId="0" fontId="4" fillId="5" borderId="0" applyAlignment="1" pivotButton="0" quotePrefix="0" xfId="0">
      <alignment vertical="bottom"/>
    </xf>
    <xf numFmtId="0" fontId="3" fillId="3" borderId="0" pivotButton="0" quotePrefix="0" xfId="0"/>
    <xf numFmtId="0" fontId="3" fillId="4"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938"/>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15" min="1" max="2"/>
    <col width="30" customWidth="1" style="15" min="3" max="3"/>
    <col width="8.710000000000001" customWidth="1" style="15" min="4" max="4"/>
    <col width="8" customWidth="1" style="15" min="5" max="5"/>
    <col width="22" customWidth="1" style="15" min="6" max="6"/>
    <col width="50" customWidth="1" style="15" min="7" max="7"/>
    <col width="25" customWidth="1" style="15" min="8" max="11"/>
    <col width="14" customWidth="1" style="15" min="12" max="12"/>
    <col width="8" customWidth="1" style="15" min="13" max="13"/>
    <col width="12" customWidth="1" style="15" min="14" max="14"/>
    <col width="14" customWidth="1" style="15" min="15" max="15"/>
    <col width="30" customWidth="1" style="15" min="16" max="16"/>
    <col width="20" customWidth="1" style="15" min="17" max="17"/>
    <col width="30" customWidth="1" style="15" min="18" max="20"/>
    <col width="40" customWidth="1" style="15" min="21" max="21"/>
    <col width="8.710000000000001" customWidth="1" style="15" min="22" max="26"/>
  </cols>
  <sheetData>
    <row r="1">
      <c r="A1" s="1" t="inlineStr">
        <is>
          <t>ItemID</t>
        </is>
      </c>
      <c r="B1" s="1" t="inlineStr">
        <is>
          <t>QuestionType</t>
        </is>
      </c>
      <c r="C1" s="1" t="inlineStr">
        <is>
          <t>Subject</t>
        </is>
      </c>
      <c r="D1" s="1" t="inlineStr">
        <is>
          <t>Category</t>
        </is>
      </c>
      <c r="E1" s="1" t="inlineStr">
        <is>
          <t>Grade</t>
        </is>
      </c>
      <c r="F1" s="1" t="inlineStr">
        <is>
          <t>Topic</t>
        </is>
      </c>
      <c r="G1" s="1" t="inlineStr">
        <is>
          <t>QuestionText</t>
        </is>
      </c>
      <c r="H1" s="1" t="inlineStr">
        <is>
          <t>Option1</t>
        </is>
      </c>
      <c r="I1" s="1" t="inlineStr">
        <is>
          <t>Option2</t>
        </is>
      </c>
      <c r="J1" s="1" t="inlineStr">
        <is>
          <t>Option3</t>
        </is>
      </c>
      <c r="K1" s="1" t="inlineStr">
        <is>
          <t>Option4</t>
        </is>
      </c>
      <c r="L1" s="1" t="inlineStr">
        <is>
          <t>Answer</t>
        </is>
      </c>
      <c r="M1" s="1" t="inlineStr">
        <is>
          <t>Level</t>
        </is>
      </c>
      <c r="N1" s="1" t="inlineStr">
        <is>
          <t>MediaType</t>
        </is>
      </c>
      <c r="O1" s="1" t="inlineStr">
        <is>
          <t>ImageRequired</t>
        </is>
      </c>
      <c r="P1" s="1" t="inlineStr">
        <is>
          <t>Notes</t>
        </is>
      </c>
      <c r="Q1" s="1" t="inlineStr">
        <is>
          <t>ImageDescription</t>
        </is>
      </c>
      <c r="R1" s="1" t="inlineStr">
        <is>
          <t>Hint1</t>
        </is>
      </c>
      <c r="S1" s="1" t="inlineStr">
        <is>
          <t>Hint2</t>
        </is>
      </c>
      <c r="T1" s="1" t="inlineStr">
        <is>
          <t>Hint3</t>
        </is>
      </c>
      <c r="U1" s="1" t="inlineStr">
        <is>
          <t>GetHelp</t>
        </is>
      </c>
      <c r="V1" s="0" t="inlineStr">
        <is>
          <t>InteractiveTemplates</t>
        </is>
      </c>
    </row>
    <row r="2">
      <c r="A2" s="7" t="inlineStr">
        <is>
          <t>00110001</t>
        </is>
      </c>
      <c r="B2" s="13" t="inlineStr">
        <is>
          <t>True/False</t>
        </is>
      </c>
      <c r="C2" s="13" t="inlineStr">
        <is>
          <t>Human Society and its Environment</t>
        </is>
      </c>
      <c r="D2" s="13" t="inlineStr">
        <is>
          <t>History</t>
        </is>
      </c>
      <c r="E2" s="13" t="n">
        <v>1</v>
      </c>
      <c r="F2" s="13" t="inlineStr">
        <is>
          <t>Past, Present and Future</t>
        </is>
      </c>
      <c r="G2" s="13" t="inlineStr">
        <is>
          <t>People in the past used phones just like we do today. True or False?</t>
        </is>
      </c>
      <c r="H2" s="13" t="inlineStr">
        <is>
          <t>True</t>
        </is>
      </c>
      <c r="I2" s="13" t="inlineStr">
        <is>
          <t>False</t>
        </is>
      </c>
      <c r="J2" s="13" t="n"/>
      <c r="K2" s="13" t="n"/>
      <c r="L2" s="7" t="n">
        <v>1</v>
      </c>
      <c r="M2" s="13" t="n"/>
      <c r="N2" s="13" t="inlineStr">
        <is>
          <t>VO</t>
        </is>
      </c>
      <c r="O2" s="13" t="inlineStr">
        <is>
          <t>Y</t>
        </is>
      </c>
      <c r="P2" s="13" t="inlineStr">
        <is>
          <t>Image of telephones through the years</t>
        </is>
      </c>
      <c r="Q2" s="13" t="n"/>
      <c r="R2" s="13" t="inlineStr">
        <is>
          <t>The past means a long time ago. Technology changes over time — things we use today didn't always exist.</t>
        </is>
      </c>
      <c r="S2" s="13" t="inlineStr">
        <is>
          <t>Phones have been around for over 100 years, but they looked very different back then. They weren't mobile or digital like ours.</t>
        </is>
      </c>
      <c r="T2" s="13" t="inlineStr">
        <is>
          <t>Think about old phones your grandparents might have used. Were they the same as the smartphones we have now?</t>
        </is>
      </c>
      <c r="U2" s="13" t="n"/>
      <c r="V2" s="13" t="n"/>
      <c r="W2" s="13" t="n"/>
      <c r="X2" s="13" t="n"/>
      <c r="Y2" s="13" t="n"/>
      <c r="Z2" s="13" t="n"/>
    </row>
    <row r="3">
      <c r="A3" s="7" t="inlineStr">
        <is>
          <t>00110002</t>
        </is>
      </c>
      <c r="B3" s="13" t="inlineStr">
        <is>
          <t>True/False</t>
        </is>
      </c>
      <c r="C3" s="13" t="inlineStr">
        <is>
          <t>Human Society and its Environment</t>
        </is>
      </c>
      <c r="D3" s="13" t="inlineStr">
        <is>
          <t>History</t>
        </is>
      </c>
      <c r="E3" s="13" t="n">
        <v>1</v>
      </c>
      <c r="F3" s="13" t="inlineStr">
        <is>
          <t>Past, Present and Future</t>
        </is>
      </c>
      <c r="G3" s="13" t="inlineStr">
        <is>
          <t>We can learn lots about the past from old photos. True or False?</t>
        </is>
      </c>
      <c r="H3" s="13" t="inlineStr">
        <is>
          <t>True</t>
        </is>
      </c>
      <c r="I3" s="13" t="inlineStr">
        <is>
          <t>False</t>
        </is>
      </c>
      <c r="J3" s="13" t="n"/>
      <c r="K3" s="13" t="n"/>
      <c r="L3" s="7" t="n">
        <v>1</v>
      </c>
      <c r="M3" s="13" t="n"/>
      <c r="N3" s="13" t="inlineStr">
        <is>
          <t>VO</t>
        </is>
      </c>
      <c r="O3" s="13" t="inlineStr">
        <is>
          <t>Y</t>
        </is>
      </c>
      <c r="P3" s="13" t="inlineStr">
        <is>
          <t>Sepia photograph of a family</t>
        </is>
      </c>
      <c r="Q3" s="13" t="n"/>
      <c r="R3" s="13" t="inlineStr">
        <is>
          <t>The past means things that happened a long time ago, before you were born. Old photos show us what people, places and things looked like back then.</t>
        </is>
      </c>
      <c r="S3" s="13" t="inlineStr">
        <is>
          <t>When we look at old photos, we can see what clothes people wore, what houses looked like, and what games children played long ago.</t>
        </is>
      </c>
      <c r="T3" s="13" t="inlineStr">
        <is>
          <t>If you found a photo from 50 years ago, could you learn about how different life was back then?</t>
        </is>
      </c>
      <c r="U3" s="13" t="n"/>
      <c r="V3" s="13" t="n"/>
      <c r="W3" s="13" t="n"/>
      <c r="X3" s="13" t="n"/>
      <c r="Y3" s="13" t="n"/>
      <c r="Z3" s="13" t="n"/>
    </row>
    <row r="4">
      <c r="A4" s="7" t="inlineStr">
        <is>
          <t>00110003</t>
        </is>
      </c>
      <c r="B4" s="13" t="inlineStr">
        <is>
          <t>True/False</t>
        </is>
      </c>
      <c r="C4" s="13" t="inlineStr">
        <is>
          <t>Human Society and its Environment</t>
        </is>
      </c>
      <c r="D4" s="13" t="inlineStr">
        <is>
          <t>History</t>
        </is>
      </c>
      <c r="E4" s="13" t="n">
        <v>1</v>
      </c>
      <c r="F4" s="13" t="inlineStr">
        <is>
          <t>Past, Present and Future</t>
        </is>
      </c>
      <c r="G4" s="13" t="inlineStr">
        <is>
          <t>Every family looks the same. True or False?</t>
        </is>
      </c>
      <c r="H4" s="13" t="inlineStr">
        <is>
          <t>True</t>
        </is>
      </c>
      <c r="I4" s="13" t="inlineStr">
        <is>
          <t>False</t>
        </is>
      </c>
      <c r="J4" s="13" t="n"/>
      <c r="K4" s="13" t="n"/>
      <c r="L4" s="7" t="n">
        <v>2</v>
      </c>
      <c r="M4" s="13" t="n"/>
      <c r="N4" s="13" t="inlineStr">
        <is>
          <t>VO</t>
        </is>
      </c>
      <c r="O4" s="13" t="inlineStr">
        <is>
          <t>Y</t>
        </is>
      </c>
      <c r="P4" s="13" t="inlineStr">
        <is>
          <t>Images of different families- vary no. of ppl, single parent, same sex parents</t>
        </is>
      </c>
      <c r="Q4" s="13" t="n"/>
      <c r="R4" s="13" t="inlineStr">
        <is>
          <t>A family is a group of people who live together and love each other. Families can be different sizes and look different.</t>
        </is>
      </c>
      <c r="S4" s="13" t="inlineStr">
        <is>
          <t>Some families have two parents, some have one parent, and some have grandparents or aunts and uncles living together.</t>
        </is>
      </c>
      <c r="T4" s="13" t="inlineStr">
        <is>
          <t>Do all the families you know have the same number of people in them, or do they look different from each other?</t>
        </is>
      </c>
      <c r="U4" s="13" t="n"/>
      <c r="V4" s="13" t="n"/>
      <c r="W4" s="13" t="n"/>
      <c r="X4" s="13" t="n"/>
      <c r="Y4" s="13" t="n"/>
      <c r="Z4" s="13" t="n"/>
    </row>
    <row r="5">
      <c r="A5" s="7" t="inlineStr">
        <is>
          <t>00110004</t>
        </is>
      </c>
      <c r="B5" s="13" t="inlineStr">
        <is>
          <t>True/False</t>
        </is>
      </c>
      <c r="C5" s="13" t="inlineStr">
        <is>
          <t>Human Society and its Environment</t>
        </is>
      </c>
      <c r="D5" s="13" t="inlineStr">
        <is>
          <t>History</t>
        </is>
      </c>
      <c r="E5" s="13" t="n">
        <v>1</v>
      </c>
      <c r="F5" s="13" t="inlineStr">
        <is>
          <t>Past, Present and Future</t>
        </is>
      </c>
      <c r="G5" s="13" t="inlineStr">
        <is>
          <t>We all live in the same type of house. True or False?</t>
        </is>
      </c>
      <c r="H5" s="13" t="inlineStr">
        <is>
          <t>True</t>
        </is>
      </c>
      <c r="I5" s="13" t="inlineStr">
        <is>
          <t>False</t>
        </is>
      </c>
      <c r="J5" s="13" t="n"/>
      <c r="K5" s="13" t="n"/>
      <c r="L5" s="7" t="n">
        <v>1</v>
      </c>
      <c r="M5" s="13" t="n"/>
      <c r="N5" s="13" t="inlineStr">
        <is>
          <t>VO</t>
        </is>
      </c>
      <c r="O5" s="13" t="inlineStr">
        <is>
          <t>Y</t>
        </is>
      </c>
      <c r="P5" s="13" t="inlineStr">
        <is>
          <t xml:space="preserve">Photographs of different house styles, e.g. hut, apartments, </t>
        </is>
      </c>
      <c r="Q5" s="13" t="n"/>
      <c r="R5" s="13" t="inlineStr">
        <is>
          <t>A house is a building where people live, but there are many different kinds of houses around the world.</t>
        </is>
      </c>
      <c r="S5" s="13" t="inlineStr">
        <is>
          <t>Some people live in houses made of brick, some in wooden houses, and some in houses made of other materials like mud or stone.</t>
        </is>
      </c>
      <c r="T5" s="13" t="inlineStr">
        <is>
          <t>Think about the houses you see in your neighbourhood — are they all exactly the same shape and size?</t>
        </is>
      </c>
      <c r="U5" s="13" t="n"/>
      <c r="V5" s="13" t="n"/>
      <c r="W5" s="13" t="n"/>
      <c r="X5" s="13" t="n"/>
      <c r="Y5" s="13" t="n"/>
      <c r="Z5" s="13" t="n"/>
    </row>
    <row r="6">
      <c r="A6" s="7" t="inlineStr">
        <is>
          <t>00110005</t>
        </is>
      </c>
      <c r="B6" s="13" t="inlineStr">
        <is>
          <t>True/False</t>
        </is>
      </c>
      <c r="C6" s="13" t="inlineStr">
        <is>
          <t>Human Society and its Environment</t>
        </is>
      </c>
      <c r="D6" s="13" t="inlineStr">
        <is>
          <t>History</t>
        </is>
      </c>
      <c r="E6" s="13" t="n">
        <v>1</v>
      </c>
      <c r="F6" s="13" t="inlineStr">
        <is>
          <t>Past, Present and Future</t>
        </is>
      </c>
      <c r="G6" s="13" t="inlineStr">
        <is>
          <t>We don't live in Australia. True or False?</t>
        </is>
      </c>
      <c r="H6" s="13" t="inlineStr">
        <is>
          <t>True</t>
        </is>
      </c>
      <c r="I6" s="13" t="inlineStr">
        <is>
          <t>False</t>
        </is>
      </c>
      <c r="J6" s="13" t="n"/>
      <c r="K6" s="13" t="n"/>
      <c r="L6" s="7" t="n">
        <v>2</v>
      </c>
      <c r="M6" s="13" t="n"/>
      <c r="N6" s="13" t="inlineStr">
        <is>
          <t>VO</t>
        </is>
      </c>
      <c r="O6" s="13" t="inlineStr">
        <is>
          <t>Y</t>
        </is>
      </c>
      <c r="P6" s="13" t="inlineStr">
        <is>
          <t>Map of Australia with caption "I live here!"</t>
        </is>
      </c>
      <c r="Q6" s="13" t="n"/>
      <c r="R6" s="13" t="inlineStr">
        <is>
          <t>Australia is a country where many people live. It's the place with kangaroos, koalas and the Great Barrier Reef.</t>
        </is>
      </c>
      <c r="S6" s="13" t="inlineStr">
        <is>
          <t>If you go to school in Australia and speak Australian English, where do you think you live?</t>
        </is>
      </c>
      <c r="T6" s="13" t="inlineStr">
        <is>
          <t>Do you live in Australia right now, or do you live somewhere else in the world?</t>
        </is>
      </c>
      <c r="U6" s="13" t="n"/>
      <c r="V6" s="13" t="n"/>
      <c r="W6" s="13" t="n"/>
      <c r="X6" s="13" t="n"/>
      <c r="Y6" s="13" t="n"/>
      <c r="Z6" s="13" t="n"/>
    </row>
    <row r="7">
      <c r="A7" s="7" t="inlineStr">
        <is>
          <t>00110006</t>
        </is>
      </c>
      <c r="B7" s="13" t="inlineStr">
        <is>
          <t>True/False</t>
        </is>
      </c>
      <c r="C7" s="13" t="inlineStr">
        <is>
          <t>Human Society and its Environment</t>
        </is>
      </c>
      <c r="D7" s="13" t="inlineStr">
        <is>
          <t>History</t>
        </is>
      </c>
      <c r="E7" s="13" t="n">
        <v>1</v>
      </c>
      <c r="F7" s="13" t="inlineStr">
        <is>
          <t>Past, Present and Future</t>
        </is>
      </c>
      <c r="G7" s="13" t="inlineStr">
        <is>
          <t>We should throw rubbish on the ground. True or False?</t>
        </is>
      </c>
      <c r="H7" s="13" t="inlineStr">
        <is>
          <t>True</t>
        </is>
      </c>
      <c r="I7" s="13" t="inlineStr">
        <is>
          <t>False</t>
        </is>
      </c>
      <c r="J7" s="13" t="n"/>
      <c r="K7" s="13" t="n"/>
      <c r="L7" s="7" t="n">
        <v>2</v>
      </c>
      <c r="M7" s="13" t="n"/>
      <c r="N7" s="13" t="inlineStr">
        <is>
          <t>VO</t>
        </is>
      </c>
      <c r="O7" s="13" t="inlineStr">
        <is>
          <t>Y</t>
        </is>
      </c>
      <c r="P7" s="13" t="inlineStr">
        <is>
          <t>Image of a child littering and another using a bin (could add a tick and a cross beside the images)</t>
        </is>
      </c>
      <c r="Q7" s="13" t="n"/>
      <c r="R7" s="13" t="inlineStr">
        <is>
          <t>Rubbish is waste that we don't need anymore. When we throw it on the ground, it stays there and can hurt animals and make places messy.</t>
        </is>
      </c>
      <c r="S7" s="13" t="inlineStr">
        <is>
          <t>Think about places you like to visit, like parks or beaches. Would they be nice if there was rubbish all over the ground?</t>
        </is>
      </c>
      <c r="T7" s="13" t="inlineStr">
        <is>
          <t>Where should we put rubbish so it doesn't hurt animals or make our world dirty?</t>
        </is>
      </c>
      <c r="U7" s="13" t="n"/>
      <c r="V7" s="13" t="n"/>
      <c r="W7" s="13" t="n"/>
      <c r="X7" s="13" t="n"/>
      <c r="Y7" s="13" t="n"/>
      <c r="Z7" s="13" t="n"/>
    </row>
    <row r="8">
      <c r="A8" s="7" t="inlineStr">
        <is>
          <t>00110007</t>
        </is>
      </c>
      <c r="B8" s="13" t="inlineStr">
        <is>
          <t>True/False</t>
        </is>
      </c>
      <c r="C8" s="13" t="inlineStr">
        <is>
          <t>Human Society and its Environment</t>
        </is>
      </c>
      <c r="D8" s="13" t="inlineStr">
        <is>
          <t>History</t>
        </is>
      </c>
      <c r="E8" s="13" t="n">
        <v>1</v>
      </c>
      <c r="F8" s="13" t="inlineStr">
        <is>
          <t>Past, Present and Future</t>
        </is>
      </c>
      <c r="G8" s="13" t="inlineStr">
        <is>
          <t>The choices we make now will help the future. True or False?</t>
        </is>
      </c>
      <c r="H8" s="13" t="inlineStr">
        <is>
          <t>True</t>
        </is>
      </c>
      <c r="I8" s="13" t="inlineStr">
        <is>
          <t>False</t>
        </is>
      </c>
      <c r="J8" s="13" t="n"/>
      <c r="K8" s="13" t="n"/>
      <c r="L8" s="7" t="n">
        <v>1</v>
      </c>
      <c r="M8" s="13" t="n"/>
      <c r="N8" s="13" t="inlineStr">
        <is>
          <t>VO</t>
        </is>
      </c>
      <c r="O8" s="13" t="inlineStr">
        <is>
          <t>Y</t>
        </is>
      </c>
      <c r="P8" s="13" t="inlineStr">
        <is>
          <t>Image of a smiling, green planet along with a planet that is grey, choked with pollution</t>
        </is>
      </c>
      <c r="Q8" s="13" t="n"/>
      <c r="R8" s="13" t="inlineStr">
        <is>
          <t>Think about what happens when you make a choice today — does it affect what happens tomorrow or next week?</t>
        </is>
      </c>
      <c r="S8" s="13" t="inlineStr">
        <is>
          <t>When we recycle, plant trees or help others, those good choices make the world better for people in the future.</t>
        </is>
      </c>
      <c r="T8" s="13" t="inlineStr">
        <is>
          <t>If we look after the Earth and are kind to others now, will that help make a better world for children who grow up later?</t>
        </is>
      </c>
      <c r="U8" s="13" t="n"/>
      <c r="V8" s="13" t="n"/>
      <c r="W8" s="13" t="n"/>
      <c r="X8" s="13" t="n"/>
      <c r="Y8" s="13" t="n"/>
      <c r="Z8" s="13" t="n"/>
    </row>
    <row r="9">
      <c r="A9" s="7" t="inlineStr">
        <is>
          <t>00110008</t>
        </is>
      </c>
      <c r="B9" s="13" t="inlineStr">
        <is>
          <t>True/False</t>
        </is>
      </c>
      <c r="C9" s="13" t="inlineStr">
        <is>
          <t>Human Society and its Environment</t>
        </is>
      </c>
      <c r="D9" s="13" t="inlineStr">
        <is>
          <t>History</t>
        </is>
      </c>
      <c r="E9" s="13" t="n">
        <v>1</v>
      </c>
      <c r="F9" s="13" t="inlineStr">
        <is>
          <t>Past, Present and Future</t>
        </is>
      </c>
      <c r="G9" s="13" t="inlineStr">
        <is>
          <t>People in the past travelled by horse and cart. True or False?</t>
        </is>
      </c>
      <c r="H9" s="13" t="inlineStr">
        <is>
          <t>True</t>
        </is>
      </c>
      <c r="I9" s="13" t="inlineStr">
        <is>
          <t>False</t>
        </is>
      </c>
      <c r="J9" s="13" t="n"/>
      <c r="K9" s="13" t="n"/>
      <c r="L9" s="7" t="n">
        <v>1</v>
      </c>
      <c r="M9" s="13" t="n"/>
      <c r="N9" s="13" t="inlineStr">
        <is>
          <t>VO</t>
        </is>
      </c>
      <c r="O9" s="13" t="inlineStr">
        <is>
          <t>Y</t>
        </is>
      </c>
      <c r="P9" s="13" t="inlineStr">
        <is>
          <t>Photograph of horse and buggy</t>
        </is>
      </c>
      <c r="Q9" s="13" t="n"/>
      <c r="R9" s="13" t="inlineStr">
        <is>
          <t>The past means a long time ago, before cars and buses were invented.</t>
        </is>
      </c>
      <c r="S9" s="13" t="inlineStr">
        <is>
          <t>Think about what people used for transport before modern vehicles existed.</t>
        </is>
      </c>
      <c r="T9" s="13" t="inlineStr">
        <is>
          <t>Did people long ago use animals to help them travel from one place to another?</t>
        </is>
      </c>
      <c r="U9" s="13" t="n"/>
      <c r="V9" s="13" t="n"/>
      <c r="W9" s="13" t="n"/>
      <c r="X9" s="13" t="n"/>
      <c r="Y9" s="13" t="n"/>
      <c r="Z9" s="13" t="n"/>
    </row>
    <row r="10">
      <c r="A10" s="7" t="inlineStr">
        <is>
          <t>00110009</t>
        </is>
      </c>
      <c r="B10" s="13" t="inlineStr">
        <is>
          <t>True/False</t>
        </is>
      </c>
      <c r="C10" s="13" t="inlineStr">
        <is>
          <t>Human Society and its Environment</t>
        </is>
      </c>
      <c r="D10" s="13" t="inlineStr">
        <is>
          <t>History</t>
        </is>
      </c>
      <c r="E10" s="13" t="n">
        <v>1</v>
      </c>
      <c r="F10" s="13" t="inlineStr">
        <is>
          <t>Past, Present and Future</t>
        </is>
      </c>
      <c r="G10" s="13" t="inlineStr">
        <is>
          <t>Children can have ideas to make the world better. True or False?</t>
        </is>
      </c>
      <c r="H10" s="13" t="inlineStr">
        <is>
          <t>True</t>
        </is>
      </c>
      <c r="I10" s="13" t="inlineStr">
        <is>
          <t>False</t>
        </is>
      </c>
      <c r="J10" s="13" t="n"/>
      <c r="K10" s="13" t="n"/>
      <c r="L10" s="7" t="n">
        <v>1</v>
      </c>
      <c r="M10" s="13" t="n"/>
      <c r="N10" s="13" t="inlineStr">
        <is>
          <t>VO</t>
        </is>
      </c>
      <c r="O10" s="13" t="inlineStr">
        <is>
          <t>Y</t>
        </is>
      </c>
      <c r="P10" s="13" t="inlineStr">
        <is>
          <t>Image/photo of a child smiling/thinking</t>
        </is>
      </c>
      <c r="Q10" s="13" t="n"/>
      <c r="R10" s="13" t="inlineStr">
        <is>
          <t>Ideas are thoughts and plans that people come up with. Children are people too, and they think about things every day.</t>
        </is>
      </c>
      <c r="S10" s="13" t="inlineStr">
        <is>
          <t>Children notice things that could be better, like helping friends, keeping places clean, or being kind to animals.</t>
        </is>
      </c>
      <c r="T10" s="13" t="inlineStr">
        <is>
          <t>Have you ever thought of a way to help someone or make something nicer? That's your idea — and that makes the world better!</t>
        </is>
      </c>
      <c r="U10" s="13" t="n"/>
      <c r="V10" s="13" t="n"/>
      <c r="W10" s="13" t="n"/>
      <c r="X10" s="13" t="n"/>
      <c r="Y10" s="13" t="n"/>
      <c r="Z10" s="13" t="n"/>
    </row>
    <row r="11">
      <c r="A11" s="7" t="inlineStr">
        <is>
          <t>00110010</t>
        </is>
      </c>
      <c r="B11" s="13" t="inlineStr">
        <is>
          <t>True/False</t>
        </is>
      </c>
      <c r="C11" s="13" t="inlineStr">
        <is>
          <t>Human Society and its Environment</t>
        </is>
      </c>
      <c r="D11" s="13" t="inlineStr">
        <is>
          <t>History</t>
        </is>
      </c>
      <c r="E11" s="13" t="n">
        <v>1</v>
      </c>
      <c r="F11" s="13" t="inlineStr">
        <is>
          <t>Past, Present and Future</t>
        </is>
      </c>
      <c r="G11" s="13" t="inlineStr">
        <is>
          <t>Only adults can help take care of our world. True or False?</t>
        </is>
      </c>
      <c r="H11" s="13" t="inlineStr">
        <is>
          <t>True</t>
        </is>
      </c>
      <c r="I11" s="13" t="inlineStr">
        <is>
          <t>False</t>
        </is>
      </c>
      <c r="J11" s="13" t="n"/>
      <c r="K11" s="13" t="n"/>
      <c r="L11" s="7" t="n">
        <v>2</v>
      </c>
      <c r="M11" s="13" t="n"/>
      <c r="N11" s="13" t="inlineStr">
        <is>
          <t>VO</t>
        </is>
      </c>
      <c r="O11" s="13" t="inlineStr">
        <is>
          <t>Y</t>
        </is>
      </c>
      <c r="P11" s="13" t="inlineStr">
        <is>
          <t>Image/photo of a child recycling or watering a plant</t>
        </is>
      </c>
      <c r="Q11" s="13" t="n"/>
      <c r="R11" s="13" t="inlineStr">
        <is>
          <t>Taking care of our world means doing things like recycling, planting trees, and keeping places clean and tidy.</t>
        </is>
      </c>
      <c r="S11" s="13" t="inlineStr">
        <is>
          <t>Kids can help by picking up rubbish, watering plants, turning off lights and sharing with others.</t>
        </is>
      </c>
      <c r="T11" s="13" t="inlineStr">
        <is>
          <t>Think about the things you already do at home and school to help look after the environment — are you helping?</t>
        </is>
      </c>
      <c r="U11" s="13" t="n"/>
      <c r="V11" s="13" t="n"/>
      <c r="W11" s="13" t="n"/>
      <c r="X11" s="13" t="n"/>
      <c r="Y11" s="13" t="n"/>
      <c r="Z11" s="13" t="n"/>
    </row>
    <row r="12">
      <c r="A12" s="7" t="inlineStr">
        <is>
          <t>00110011</t>
        </is>
      </c>
      <c r="B12" s="13" t="inlineStr">
        <is>
          <t>True/False</t>
        </is>
      </c>
      <c r="C12" s="13" t="inlineStr">
        <is>
          <t>Human Society and its Environment</t>
        </is>
      </c>
      <c r="D12" s="13" t="inlineStr">
        <is>
          <t>History</t>
        </is>
      </c>
      <c r="E12" s="13" t="n">
        <v>1</v>
      </c>
      <c r="F12" s="13" t="inlineStr">
        <is>
          <t>Past, Present and Future</t>
        </is>
      </c>
      <c r="G12" s="13" t="inlineStr">
        <is>
          <t>In the future, cars might not run on petrol. True or False?</t>
        </is>
      </c>
      <c r="H12" s="13" t="inlineStr">
        <is>
          <t>True</t>
        </is>
      </c>
      <c r="I12" s="13" t="inlineStr">
        <is>
          <t>False</t>
        </is>
      </c>
      <c r="J12" s="13" t="n"/>
      <c r="K12" s="13" t="n"/>
      <c r="L12" s="7" t="n">
        <v>1</v>
      </c>
      <c r="M12" s="13" t="n"/>
      <c r="N12" s="13" t="inlineStr">
        <is>
          <t>VO</t>
        </is>
      </c>
      <c r="O12" s="13" t="inlineStr">
        <is>
          <t>Y</t>
        </is>
      </c>
      <c r="P12" s="13" t="inlineStr">
        <is>
          <t>Image of car with alternative fuel options</t>
        </is>
      </c>
      <c r="Q12" s="13" t="n"/>
      <c r="R12" s="13" t="inlineStr">
        <is>
          <t>Petrol is a fuel that comes from the ground and we use it now to make cars go. But scientists are always inventing new things.</t>
        </is>
      </c>
      <c r="S12" s="13" t="inlineStr">
        <is>
          <t>Some cars today already use electricity or other types of energy instead of petrol.</t>
        </is>
      </c>
      <c r="T12" s="13" t="inlineStr">
        <is>
          <t>If people keep inventing new technology, what new ways might we find to power cars in the future?</t>
        </is>
      </c>
      <c r="U12" s="13" t="n"/>
      <c r="V12" s="13" t="n"/>
      <c r="W12" s="13" t="n"/>
      <c r="X12" s="13" t="n"/>
      <c r="Y12" s="13" t="n"/>
      <c r="Z12" s="13" t="n"/>
    </row>
    <row r="13">
      <c r="A13" s="7" t="inlineStr">
        <is>
          <t>00110012</t>
        </is>
      </c>
      <c r="B13" s="13" t="inlineStr">
        <is>
          <t>True/False</t>
        </is>
      </c>
      <c r="C13" s="13" t="inlineStr">
        <is>
          <t>Human Society and its Environment</t>
        </is>
      </c>
      <c r="D13" s="13" t="inlineStr">
        <is>
          <t>History</t>
        </is>
      </c>
      <c r="E13" s="13" t="n">
        <v>1</v>
      </c>
      <c r="F13" s="13" t="inlineStr">
        <is>
          <t>Past, Present and Future</t>
        </is>
      </c>
      <c r="G13" s="13" t="inlineStr">
        <is>
          <t>We should put our rubbish in the bin.</t>
        </is>
      </c>
      <c r="H13" s="13" t="inlineStr">
        <is>
          <t>True</t>
        </is>
      </c>
      <c r="I13" s="13" t="inlineStr">
        <is>
          <t>False</t>
        </is>
      </c>
      <c r="J13" s="13" t="n"/>
      <c r="K13" s="13" t="n"/>
      <c r="L13" s="7" t="n">
        <v>1</v>
      </c>
      <c r="M13" s="13" t="n"/>
      <c r="N13" s="13" t="inlineStr">
        <is>
          <t>VO</t>
        </is>
      </c>
      <c r="O13" s="13" t="inlineStr">
        <is>
          <t>Y</t>
        </is>
      </c>
      <c r="P13" s="13" t="inlineStr">
        <is>
          <t>Image of a child putting rubbish in the bin</t>
        </is>
      </c>
      <c r="Q13" s="13" t="n"/>
      <c r="R13" s="13" t="inlineStr">
        <is>
          <t>Rubbish is waste we don't need anymore. Putting things in the right place keeps our home and environment clean and safe.</t>
        </is>
      </c>
      <c r="S13" s="13" t="inlineStr">
        <is>
          <t>When rubbish is left on the ground, it can make places dirty, attract bugs and animals, and hurt nature.</t>
        </is>
      </c>
      <c r="T13" s="13" t="inlineStr">
        <is>
          <t>Does putting rubbish in a bin help keep our streets, parks and homes clean and tidy?</t>
        </is>
      </c>
      <c r="U13" s="13" t="n"/>
      <c r="V13" s="13" t="n"/>
      <c r="W13" s="13" t="n"/>
      <c r="X13" s="13" t="n"/>
      <c r="Y13" s="13" t="n"/>
      <c r="Z13" s="13" t="n"/>
    </row>
    <row r="14">
      <c r="A14" s="7" t="inlineStr">
        <is>
          <t>00110013</t>
        </is>
      </c>
      <c r="B14" s="13" t="inlineStr">
        <is>
          <t>Select One</t>
        </is>
      </c>
      <c r="C14" s="13" t="inlineStr">
        <is>
          <t>Human Society and its Environment</t>
        </is>
      </c>
      <c r="D14" s="13" t="inlineStr">
        <is>
          <t>History</t>
        </is>
      </c>
      <c r="E14" s="13" t="n">
        <v>1</v>
      </c>
      <c r="F14" s="13" t="inlineStr">
        <is>
          <t>Past, Present and Future</t>
        </is>
      </c>
      <c r="G14" s="13" t="inlineStr">
        <is>
          <t>What should we do to care for our school?</t>
        </is>
      </c>
      <c r="H14" s="13" t="inlineStr">
        <is>
          <t>Drop rubbish</t>
        </is>
      </c>
      <c r="I14" s="13" t="inlineStr">
        <is>
          <t>Pick up rubbish</t>
        </is>
      </c>
      <c r="J14" s="13" t="n"/>
      <c r="K14" s="13" t="n"/>
      <c r="L14" s="7" t="n">
        <v>2</v>
      </c>
      <c r="M14" s="13" t="n"/>
      <c r="N14" s="13" t="inlineStr">
        <is>
          <t>VO</t>
        </is>
      </c>
      <c r="O14" s="13" t="inlineStr">
        <is>
          <t>N</t>
        </is>
      </c>
      <c r="P14" s="13" t="n"/>
      <c r="Q14" s="13" t="n"/>
      <c r="R14" s="13" t="inlineStr">
        <is>
          <t>Caring for something means keeping it clean and safe, and treating it with respect.</t>
        </is>
      </c>
      <c r="S14" s="13" t="inlineStr">
        <is>
          <t>When we care for our school, we try to make it a nice place where everyone enjoys being.</t>
        </is>
      </c>
      <c r="T14" s="13" t="inlineStr">
        <is>
          <t>If you see rubbish on the ground at school, should you leave it there or pick it up?</t>
        </is>
      </c>
      <c r="U14" s="13" t="n"/>
      <c r="V14" s="13" t="n"/>
      <c r="W14" s="13" t="n"/>
      <c r="X14" s="13" t="n"/>
      <c r="Y14" s="13" t="n"/>
      <c r="Z14" s="13" t="n"/>
    </row>
    <row r="15">
      <c r="A15" s="7" t="inlineStr">
        <is>
          <t>00110014</t>
        </is>
      </c>
      <c r="B15" s="13" t="inlineStr">
        <is>
          <t>Select One</t>
        </is>
      </c>
      <c r="C15" s="13" t="inlineStr">
        <is>
          <t>Human Society and its Environment</t>
        </is>
      </c>
      <c r="D15" s="13" t="inlineStr">
        <is>
          <t>History</t>
        </is>
      </c>
      <c r="E15" s="13" t="n">
        <v>1</v>
      </c>
      <c r="F15" s="13" t="inlineStr">
        <is>
          <t>Past, Present and Future</t>
        </is>
      </c>
      <c r="G15" s="13" t="inlineStr">
        <is>
          <t>Which one shows something from our family history?</t>
        </is>
      </c>
      <c r="H15" s="13" t="inlineStr">
        <is>
          <t>New toys</t>
        </is>
      </c>
      <c r="I15" s="13" t="inlineStr">
        <is>
          <t>An old photo</t>
        </is>
      </c>
      <c r="J15" s="13" t="n"/>
      <c r="K15" s="13" t="n"/>
      <c r="L15" s="7" t="n">
        <v>2</v>
      </c>
      <c r="M15" s="13" t="n"/>
      <c r="N15" s="13" t="inlineStr">
        <is>
          <t>VO</t>
        </is>
      </c>
      <c r="O15" s="13" t="inlineStr">
        <is>
          <t>Y</t>
        </is>
      </c>
      <c r="P15" s="13" t="inlineStr">
        <is>
          <t>Answers as images only- see image doc</t>
        </is>
      </c>
      <c r="Q15" s="13" t="n"/>
      <c r="R15" s="13" t="inlineStr">
        <is>
          <t>Family history is about the people in your family and the things that happened to them a long time ago.</t>
        </is>
      </c>
      <c r="S15" s="13" t="inlineStr">
        <is>
          <t>New toys are things you just got, but family history is about things from the past.</t>
        </is>
      </c>
      <c r="T15" s="13" t="inlineStr">
        <is>
          <t>Which one would help you remember what your grandparents or parents looked like when they were younger?</t>
        </is>
      </c>
      <c r="U15" s="13" t="n"/>
      <c r="V15" s="13" t="n"/>
      <c r="W15" s="13" t="n"/>
      <c r="X15" s="13" t="n"/>
      <c r="Y15" s="13" t="n"/>
      <c r="Z15" s="13" t="n"/>
    </row>
    <row r="16">
      <c r="A16" s="7" t="inlineStr">
        <is>
          <t>00110015</t>
        </is>
      </c>
      <c r="B16" s="13" t="inlineStr">
        <is>
          <t>Select One</t>
        </is>
      </c>
      <c r="C16" s="13" t="inlineStr">
        <is>
          <t>Human Society and its Environment</t>
        </is>
      </c>
      <c r="D16" s="13" t="inlineStr">
        <is>
          <t>History</t>
        </is>
      </c>
      <c r="E16" s="13" t="n">
        <v>1</v>
      </c>
      <c r="F16" s="13" t="inlineStr">
        <is>
          <t>Past, Present and Future</t>
        </is>
      </c>
      <c r="G16" s="13" t="inlineStr">
        <is>
          <t>How can we care for our environment?</t>
        </is>
      </c>
      <c r="H16" s="13" t="inlineStr">
        <is>
          <t>Litter</t>
        </is>
      </c>
      <c r="I16" s="13" t="inlineStr">
        <is>
          <t>Recycle</t>
        </is>
      </c>
      <c r="J16" s="13" t="n"/>
      <c r="K16" s="13" t="n"/>
      <c r="L16" s="7" t="n">
        <v>2</v>
      </c>
      <c r="M16" s="13" t="n"/>
      <c r="N16" s="13" t="inlineStr">
        <is>
          <t>VO</t>
        </is>
      </c>
      <c r="O16" s="13" t="inlineStr">
        <is>
          <t>N</t>
        </is>
      </c>
      <c r="P16" s="13" t="n"/>
      <c r="Q16" s="13" t="n"/>
      <c r="R16" s="13" t="inlineStr">
        <is>
          <t>Caring for the environment means looking after our planet, animals, plants and water so they stay healthy and clean.</t>
        </is>
      </c>
      <c r="S16" s="13" t="inlineStr">
        <is>
          <t>When we litter, we leave rubbish on the ground which harms animals and makes places messy and dirty.</t>
        </is>
      </c>
      <c r="T16" s="13" t="inlineStr">
        <is>
          <t>What happens when we collect plastic bags and bottles and turn them into new things instead of throwing them away?</t>
        </is>
      </c>
      <c r="U16" s="13" t="n"/>
      <c r="V16" s="13" t="n"/>
      <c r="W16" s="13" t="n"/>
      <c r="X16" s="13" t="n"/>
      <c r="Y16" s="13" t="n"/>
      <c r="Z16" s="13" t="n"/>
    </row>
    <row r="17">
      <c r="A17" s="7" t="inlineStr">
        <is>
          <t>00110016</t>
        </is>
      </c>
      <c r="B17" s="13" t="inlineStr">
        <is>
          <t>Select One</t>
        </is>
      </c>
      <c r="C17" s="13" t="inlineStr">
        <is>
          <t>Human Society and its Environment</t>
        </is>
      </c>
      <c r="D17" s="13" t="inlineStr">
        <is>
          <t>History</t>
        </is>
      </c>
      <c r="E17" s="13" t="n">
        <v>1</v>
      </c>
      <c r="F17" s="13" t="inlineStr">
        <is>
          <t>Past, Present and Future</t>
        </is>
      </c>
      <c r="G17" s="13" t="inlineStr">
        <is>
          <t>How do people travel these days?</t>
        </is>
      </c>
      <c r="H17" s="13" t="inlineStr">
        <is>
          <t>Car, bus or train</t>
        </is>
      </c>
      <c r="I17" s="13" t="inlineStr">
        <is>
          <t>Horse and cart</t>
        </is>
      </c>
      <c r="J17" s="13" t="n"/>
      <c r="K17" s="13" t="n"/>
      <c r="L17" s="7" t="n">
        <v>1</v>
      </c>
      <c r="M17" s="13" t="n"/>
      <c r="N17" s="13" t="inlineStr">
        <is>
          <t>VO</t>
        </is>
      </c>
      <c r="O17" s="13" t="inlineStr">
        <is>
          <t>Y</t>
        </is>
      </c>
      <c r="P17" s="13" t="inlineStr">
        <is>
          <t>Image of different modes of transport</t>
        </is>
      </c>
      <c r="Q17" s="13" t="n"/>
      <c r="R17" s="13" t="inlineStr">
        <is>
          <t>Travel means the way people move from one place to another. Today we use modern transport that has engines.</t>
        </is>
      </c>
      <c r="S17" s="13" t="inlineStr">
        <is>
          <t>Horses and carts were used a very long time ago, but we don't use them as our main transport anymore.</t>
        </is>
      </c>
      <c r="T17" s="13" t="inlineStr">
        <is>
          <t>Which option has things with engines that we see on roads and streets every day?</t>
        </is>
      </c>
      <c r="U17" s="13" t="n"/>
      <c r="V17" s="13" t="n"/>
      <c r="W17" s="13" t="n"/>
      <c r="X17" s="13" t="n"/>
      <c r="Y17" s="13" t="n"/>
      <c r="Z17" s="13" t="n"/>
    </row>
    <row r="18">
      <c r="A18" s="7" t="inlineStr">
        <is>
          <t>00110017</t>
        </is>
      </c>
      <c r="B18" s="13" t="inlineStr">
        <is>
          <t>Select One</t>
        </is>
      </c>
      <c r="C18" s="13" t="inlineStr">
        <is>
          <t>Human Society and its Environment</t>
        </is>
      </c>
      <c r="D18" s="13" t="inlineStr">
        <is>
          <t>History</t>
        </is>
      </c>
      <c r="E18" s="13" t="n">
        <v>1</v>
      </c>
      <c r="F18" s="13" t="inlineStr">
        <is>
          <t>Past, Present and Future</t>
        </is>
      </c>
      <c r="G18" s="13" t="inlineStr">
        <is>
          <t>What helps us learn about the past?</t>
        </is>
      </c>
      <c r="H18" s="13" t="inlineStr">
        <is>
          <t>Watching cartoons</t>
        </is>
      </c>
      <c r="I18" s="13" t="inlineStr">
        <is>
          <t>Talking to grandparents or older people</t>
        </is>
      </c>
      <c r="J18" s="13" t="n"/>
      <c r="K18" s="13" t="n"/>
      <c r="L18" s="7" t="n">
        <v>2</v>
      </c>
      <c r="M18" s="13" t="n"/>
      <c r="N18" s="13" t="inlineStr">
        <is>
          <t>VO</t>
        </is>
      </c>
      <c r="O18" s="13" t="inlineStr">
        <is>
          <t>Y</t>
        </is>
      </c>
      <c r="P18" s="13" t="inlineStr">
        <is>
          <t>Answers as images only- see image doc</t>
        </is>
      </c>
      <c r="Q18" s="13" t="n"/>
      <c r="R18" s="13" t="inlineStr">
        <is>
          <t>The past means things that happened a long time ago, before you were born. We can learn about the past from people and things.</t>
        </is>
      </c>
      <c r="S18" s="13" t="inlineStr">
        <is>
          <t>Grandparents and older people have lived for a long time and remember many things that happened before. They can tell us stories.</t>
        </is>
      </c>
      <c r="T18" s="13" t="inlineStr">
        <is>
          <t>Who could tell you stories about what life was like when they were your age — a cartoon character or someone in your family?</t>
        </is>
      </c>
      <c r="U18" s="13" t="n"/>
      <c r="V18" s="13" t="n"/>
      <c r="W18" s="13" t="n"/>
      <c r="X18" s="13" t="n"/>
      <c r="Y18" s="13" t="n"/>
      <c r="Z18" s="13" t="n"/>
    </row>
    <row r="19">
      <c r="A19" s="7" t="inlineStr">
        <is>
          <t>00110018</t>
        </is>
      </c>
      <c r="B19" s="13" t="inlineStr">
        <is>
          <t>Select One</t>
        </is>
      </c>
      <c r="C19" s="13" t="inlineStr">
        <is>
          <t>Human Society and its Environment</t>
        </is>
      </c>
      <c r="D19" s="13" t="inlineStr">
        <is>
          <t>History</t>
        </is>
      </c>
      <c r="E19" s="13" t="n">
        <v>1</v>
      </c>
      <c r="F19" s="13" t="inlineStr">
        <is>
          <t>Past, Present and Future</t>
        </is>
      </c>
      <c r="G19" s="13" t="inlineStr">
        <is>
          <t>Why do people use maps?</t>
        </is>
      </c>
      <c r="H19" s="13" t="inlineStr">
        <is>
          <t>To find places</t>
        </is>
      </c>
      <c r="I19" s="13" t="inlineStr">
        <is>
          <t>To play games</t>
        </is>
      </c>
      <c r="J19" s="13" t="n"/>
      <c r="K19" s="13" t="n"/>
      <c r="L19" s="7" t="n">
        <v>1</v>
      </c>
      <c r="M19" s="13" t="n"/>
      <c r="N19" s="13" t="inlineStr">
        <is>
          <t>VO</t>
        </is>
      </c>
      <c r="O19" s="13" t="inlineStr">
        <is>
          <t>Y</t>
        </is>
      </c>
      <c r="P19" s="13" t="inlineStr">
        <is>
          <t>Close up image of someone using a map on their phone</t>
        </is>
      </c>
      <c r="Q19" s="13" t="n"/>
      <c r="R19" s="13" t="inlineStr">
        <is>
          <t>A map is a drawing that shows where places are, like your town, a country or the whole world.</t>
        </is>
      </c>
      <c r="S19" s="13" t="inlineStr">
        <is>
          <t>Maps help us know where to go and how to get there safely.</t>
        </is>
      </c>
      <c r="T19" s="13" t="inlineStr">
        <is>
          <t>If you wanted to find your way to the shops or a friend's house, which would help you more?</t>
        </is>
      </c>
      <c r="U19" s="13" t="n"/>
      <c r="V19" s="13" t="n"/>
      <c r="W19" s="13" t="n"/>
      <c r="X19" s="13" t="n"/>
      <c r="Y19" s="13" t="n"/>
      <c r="Z19" s="13" t="n"/>
    </row>
    <row r="20">
      <c r="A20" s="7" t="inlineStr">
        <is>
          <t>00110019</t>
        </is>
      </c>
      <c r="B20" s="13" t="inlineStr">
        <is>
          <t>Select One</t>
        </is>
      </c>
      <c r="C20" s="13" t="inlineStr">
        <is>
          <t>Human Society and its Environment</t>
        </is>
      </c>
      <c r="D20" s="13" t="inlineStr">
        <is>
          <t>History</t>
        </is>
      </c>
      <c r="E20" s="13" t="n">
        <v>1</v>
      </c>
      <c r="F20" s="13" t="inlineStr">
        <is>
          <t>Past, Present and Future</t>
        </is>
      </c>
      <c r="G20" s="13" t="inlineStr">
        <is>
          <t>What can we do to help the Earth's future?</t>
        </is>
      </c>
      <c r="H20" s="13" t="inlineStr">
        <is>
          <t>Leave the tap running</t>
        </is>
      </c>
      <c r="I20" s="13" t="inlineStr">
        <is>
          <t>Plant trees</t>
        </is>
      </c>
      <c r="J20" s="13" t="n"/>
      <c r="K20" s="13" t="n"/>
      <c r="L20" s="7" t="n">
        <v>2</v>
      </c>
      <c r="M20" s="13" t="n"/>
      <c r="N20" s="13" t="inlineStr">
        <is>
          <t>VO</t>
        </is>
      </c>
      <c r="O20" s="13" t="inlineStr">
        <is>
          <t>Y</t>
        </is>
      </c>
      <c r="P20" s="13" t="inlineStr">
        <is>
          <t>Image of students planting a tree, a tap running unattended or sink overflowing</t>
        </is>
      </c>
      <c r="Q20" s="13" t="n"/>
      <c r="R20" s="13" t="inlineStr">
        <is>
          <t>The Earth needs help because we use lots of water, energy and resources every day. We can make choices to take care of our planet.</t>
        </is>
      </c>
      <c r="S20" s="13" t="inlineStr">
        <is>
          <t>Wasting water by leaving taps running is bad for the Earth, but planting things helps nature grow and makes our world healthier.</t>
        </is>
      </c>
      <c r="T20" s="13" t="inlineStr">
        <is>
          <t>Which choice helps the Earth grow stronger — one that wastes something precious, or one that gives nature something new to live?</t>
        </is>
      </c>
      <c r="U20" s="13" t="n"/>
      <c r="V20" s="13" t="n"/>
      <c r="W20" s="13" t="n"/>
      <c r="X20" s="13" t="n"/>
      <c r="Y20" s="13" t="n"/>
      <c r="Z20" s="13" t="n"/>
    </row>
    <row r="21" ht="15.75" customHeight="1" s="15">
      <c r="A21" s="7" t="inlineStr">
        <is>
          <t>00110020</t>
        </is>
      </c>
      <c r="B21" s="13" t="inlineStr">
        <is>
          <t>Select One</t>
        </is>
      </c>
      <c r="C21" s="13" t="inlineStr">
        <is>
          <t>Human Society and its Environment</t>
        </is>
      </c>
      <c r="D21" s="13" t="inlineStr">
        <is>
          <t>History</t>
        </is>
      </c>
      <c r="E21" s="13" t="n">
        <v>1</v>
      </c>
      <c r="F21" s="13" t="inlineStr">
        <is>
          <t>Past, Present and Future</t>
        </is>
      </c>
      <c r="G21" s="13" t="inlineStr">
        <is>
          <t>What shows life now?</t>
        </is>
      </c>
      <c r="H21" s="13" t="inlineStr">
        <is>
          <t>Mobile phone</t>
        </is>
      </c>
      <c r="I21" s="13" t="inlineStr">
        <is>
          <t>Typewriter</t>
        </is>
      </c>
      <c r="J21" s="13" t="n"/>
      <c r="K21" s="13" t="n"/>
      <c r="L21" s="7" t="n">
        <v>1</v>
      </c>
      <c r="M21" s="13" t="n"/>
      <c r="N21" s="13" t="inlineStr">
        <is>
          <t>VO</t>
        </is>
      </c>
      <c r="O21" s="13" t="inlineStr">
        <is>
          <t>Y</t>
        </is>
      </c>
      <c r="P21" s="13" t="inlineStr">
        <is>
          <t>Answers as images only- see image doc</t>
        </is>
      </c>
      <c r="Q21" s="13" t="n"/>
      <c r="R21" s="13" t="inlineStr">
        <is>
          <t>Life now means the time we live in today, not the past. Think about what things people use every day in 2024.</t>
        </is>
      </c>
      <c r="S21" s="13" t="inlineStr">
        <is>
          <t>A typewriter is an old machine that people used a very long time ago to write words on paper.</t>
        </is>
      </c>
      <c r="T21" s="13" t="inlineStr">
        <is>
          <t>Which one can you carry in your pocket, use to take photos, and talk to your friends with right now?</t>
        </is>
      </c>
      <c r="U21" s="13" t="n"/>
      <c r="V21" s="13" t="n"/>
      <c r="W21" s="13" t="n"/>
      <c r="X21" s="13" t="n"/>
      <c r="Y21" s="13" t="n"/>
      <c r="Z21" s="13" t="n"/>
    </row>
    <row r="22" ht="15.75" customHeight="1" s="15">
      <c r="A22" s="7" t="inlineStr">
        <is>
          <t>00110021</t>
        </is>
      </c>
      <c r="B22" s="13" t="inlineStr">
        <is>
          <t>Select One</t>
        </is>
      </c>
      <c r="C22" s="13" t="inlineStr">
        <is>
          <t>Human Society and its Environment</t>
        </is>
      </c>
      <c r="D22" s="13" t="inlineStr">
        <is>
          <t>History</t>
        </is>
      </c>
      <c r="E22" s="13" t="n">
        <v>1</v>
      </c>
      <c r="F22" s="13" t="inlineStr">
        <is>
          <t>Past, Present and Future</t>
        </is>
      </c>
      <c r="G22" s="13" t="inlineStr">
        <is>
          <t>Who helps people in our community?</t>
        </is>
      </c>
      <c r="H22" s="13" t="inlineStr">
        <is>
          <t>Pirate</t>
        </is>
      </c>
      <c r="I22" s="13" t="inlineStr">
        <is>
          <t>Firefighter</t>
        </is>
      </c>
      <c r="J22" s="13" t="n"/>
      <c r="K22" s="13" t="n"/>
      <c r="L22" s="7" t="n">
        <v>2</v>
      </c>
      <c r="M22" s="13" t="n"/>
      <c r="N22" s="13" t="inlineStr">
        <is>
          <t>VO</t>
        </is>
      </c>
      <c r="O22" s="13" t="inlineStr">
        <is>
          <t>Y</t>
        </is>
      </c>
      <c r="P22" s="13" t="inlineStr">
        <is>
          <t>Answers as images only- see image doc</t>
        </is>
      </c>
      <c r="Q22" s="13" t="n"/>
      <c r="R22" s="13" t="inlineStr">
        <is>
          <t>A community helper is someone who works to keep people safe and healthy in our town or neighbourhood.</t>
        </is>
      </c>
      <c r="S22" s="13" t="inlineStr">
        <is>
          <t>Think about who you would call if there was a fire in your home or a dangerous emergency.</t>
        </is>
      </c>
      <c r="T22" s="13" t="inlineStr">
        <is>
          <t>This person wears a special uniform, drives a big red vehicle, and uses water to put out fires. Who is it?</t>
        </is>
      </c>
      <c r="U22" s="13" t="n"/>
      <c r="V22" s="13" t="n"/>
      <c r="W22" s="13" t="n"/>
      <c r="X22" s="13" t="n"/>
      <c r="Y22" s="13" t="n"/>
      <c r="Z22" s="13" t="n"/>
    </row>
    <row r="23" ht="15.75" customHeight="1" s="15">
      <c r="A23" s="7" t="inlineStr">
        <is>
          <t>00110022</t>
        </is>
      </c>
      <c r="B23" s="13" t="inlineStr">
        <is>
          <t>Select One</t>
        </is>
      </c>
      <c r="C23" s="13" t="inlineStr">
        <is>
          <t>Human Society and its Environment</t>
        </is>
      </c>
      <c r="D23" s="13" t="inlineStr">
        <is>
          <t>History</t>
        </is>
      </c>
      <c r="E23" s="13" t="n">
        <v>1</v>
      </c>
      <c r="F23" s="13" t="inlineStr">
        <is>
          <t>Past, Present and Future</t>
        </is>
      </c>
      <c r="G23" s="13" t="inlineStr">
        <is>
          <t>Which picture shows something from long ago?</t>
        </is>
      </c>
      <c r="H23" s="13" t="inlineStr">
        <is>
          <t>Laptop</t>
        </is>
      </c>
      <c r="I23" s="13" t="inlineStr">
        <is>
          <t>Black &amp; white photo</t>
        </is>
      </c>
      <c r="J23" s="13" t="n"/>
      <c r="K23" s="13" t="n"/>
      <c r="L23" s="7" t="n">
        <v>2</v>
      </c>
      <c r="M23" s="13" t="n"/>
      <c r="N23" s="13" t="inlineStr">
        <is>
          <t>VO</t>
        </is>
      </c>
      <c r="O23" s="13" t="inlineStr">
        <is>
          <t>Y</t>
        </is>
      </c>
      <c r="P23" s="13" t="inlineStr">
        <is>
          <t>Answers as images only- see image doc</t>
        </is>
      </c>
      <c r="Q23" s="13" t="n"/>
      <c r="R23" s="13" t="inlineStr">
        <is>
          <t>Long ago means a very long time in the past, before computers and modern technology were invented.</t>
        </is>
      </c>
      <c r="S23" s="13" t="inlineStr">
        <is>
          <t>A laptop is a computer we use today, so it's not from long ago.</t>
        </is>
      </c>
      <c r="T23" s="13" t="inlineStr">
        <is>
          <t>Which one shows how people captured pictures before we had digital cameras and phones?</t>
        </is>
      </c>
      <c r="U23" s="13" t="n"/>
      <c r="V23" s="13" t="n"/>
      <c r="W23" s="13" t="n"/>
      <c r="X23" s="13" t="n"/>
      <c r="Y23" s="13" t="n"/>
      <c r="Z23" s="13" t="n"/>
    </row>
    <row r="24" ht="15.75" customHeight="1" s="15">
      <c r="A24" s="7" t="inlineStr">
        <is>
          <t>00110023</t>
        </is>
      </c>
      <c r="B24" s="13" t="inlineStr">
        <is>
          <t>Select One</t>
        </is>
      </c>
      <c r="C24" s="13" t="inlineStr">
        <is>
          <t>Human Society and its Environment</t>
        </is>
      </c>
      <c r="D24" s="13" t="inlineStr">
        <is>
          <t>History</t>
        </is>
      </c>
      <c r="E24" s="13" t="n">
        <v>1</v>
      </c>
      <c r="F24" s="13" t="inlineStr">
        <is>
          <t>Past, Present and Future</t>
        </is>
      </c>
      <c r="G24" s="13" t="inlineStr">
        <is>
          <t>Which one means that something has already happened?</t>
        </is>
      </c>
      <c r="H24" s="13" t="inlineStr">
        <is>
          <t>Past</t>
        </is>
      </c>
      <c r="I24" s="13" t="inlineStr">
        <is>
          <t>Present</t>
        </is>
      </c>
      <c r="J24" s="13" t="inlineStr">
        <is>
          <t>Future</t>
        </is>
      </c>
      <c r="K24" s="13" t="inlineStr">
        <is>
          <t>Tomorrow</t>
        </is>
      </c>
      <c r="L24" s="7" t="n">
        <v>1</v>
      </c>
      <c r="M24" s="13" t="n"/>
      <c r="N24" s="13" t="inlineStr">
        <is>
          <t>VO</t>
        </is>
      </c>
      <c r="O24" s="13" t="inlineStr">
        <is>
          <t>N</t>
        </is>
      </c>
      <c r="P24" s="13" t="n"/>
      <c r="Q24" s="13" t="n"/>
      <c r="R24" s="13" t="inlineStr">
        <is>
          <t>The present is what is happening now.</t>
        </is>
      </c>
      <c r="S24" s="13" t="inlineStr">
        <is>
          <t>The future is what has not happened yet.</t>
        </is>
      </c>
      <c r="T24" s="13" t="inlineStr">
        <is>
          <t>The past is what has already happened.</t>
        </is>
      </c>
      <c r="U24" s="13" t="n"/>
      <c r="V24" s="13" t="n"/>
      <c r="W24" s="13" t="n"/>
      <c r="X24" s="13" t="n"/>
      <c r="Y24" s="13" t="n"/>
      <c r="Z24" s="13" t="n"/>
    </row>
    <row r="25" ht="15.75" customHeight="1" s="15">
      <c r="A25" s="7" t="inlineStr">
        <is>
          <t>00110024</t>
        </is>
      </c>
      <c r="B25" s="13" t="inlineStr">
        <is>
          <t>Select One</t>
        </is>
      </c>
      <c r="C25" s="13" t="inlineStr">
        <is>
          <t>Human Society and its Environment</t>
        </is>
      </c>
      <c r="D25" s="13" t="inlineStr">
        <is>
          <t>History</t>
        </is>
      </c>
      <c r="E25" s="13" t="n">
        <v>1</v>
      </c>
      <c r="F25" s="13" t="inlineStr">
        <is>
          <t>Past, Present and Future</t>
        </is>
      </c>
      <c r="G25" s="13" t="inlineStr">
        <is>
          <t>Which one is something from the past?</t>
        </is>
      </c>
      <c r="H25" s="13" t="inlineStr">
        <is>
          <t>Phone</t>
        </is>
      </c>
      <c r="I25" s="13" t="inlineStr">
        <is>
          <t>Laptop</t>
        </is>
      </c>
      <c r="J25" s="13" t="inlineStr">
        <is>
          <t>Watch</t>
        </is>
      </c>
      <c r="K25" s="13" t="inlineStr">
        <is>
          <t>Horse and cart</t>
        </is>
      </c>
      <c r="L25" s="7" t="n">
        <v>4</v>
      </c>
      <c r="M25" s="13" t="n"/>
      <c r="N25" s="13" t="inlineStr">
        <is>
          <t>VO</t>
        </is>
      </c>
      <c r="O25" s="13" t="inlineStr">
        <is>
          <t>Y</t>
        </is>
      </c>
      <c r="P25" s="13" t="inlineStr">
        <is>
          <t>Answers as images only- see image doc for suggestion</t>
        </is>
      </c>
      <c r="Q25" s="13" t="n"/>
      <c r="R25" s="13" t="inlineStr">
        <is>
          <t>a phone is a digital device that we use now.</t>
        </is>
      </c>
      <c r="S25" s="13" t="inlineStr">
        <is>
          <t>A laptop is a digital device. A watch helps us to tell the time.  A horse and cart was a wa people travelled and carried things long ago.</t>
        </is>
      </c>
      <c r="T25" s="13" t="n"/>
      <c r="U25" s="13" t="n"/>
      <c r="V25" s="13" t="n"/>
      <c r="W25" s="13" t="n"/>
      <c r="X25" s="13" t="n"/>
      <c r="Y25" s="13" t="n"/>
      <c r="Z25" s="13" t="n"/>
    </row>
    <row r="26" ht="15.75" customHeight="1" s="15">
      <c r="A26" s="7" t="inlineStr">
        <is>
          <t>00110025</t>
        </is>
      </c>
      <c r="B26" s="13" t="inlineStr">
        <is>
          <t>Select One</t>
        </is>
      </c>
      <c r="C26" s="13" t="inlineStr">
        <is>
          <t>Human Society and its Environment</t>
        </is>
      </c>
      <c r="D26" s="13" t="inlineStr">
        <is>
          <t>History</t>
        </is>
      </c>
      <c r="E26" s="13" t="n">
        <v>1</v>
      </c>
      <c r="F26" s="13" t="inlineStr">
        <is>
          <t>Past, Present and Future</t>
        </is>
      </c>
      <c r="G26" s="13" t="inlineStr">
        <is>
          <t>What do we call people who live and work together but are not related?</t>
        </is>
      </c>
      <c r="H26" s="13" t="inlineStr">
        <is>
          <t>Family</t>
        </is>
      </c>
      <c r="I26" s="13" t="inlineStr">
        <is>
          <t>Team</t>
        </is>
      </c>
      <c r="J26" s="13" t="inlineStr">
        <is>
          <t>Community</t>
        </is>
      </c>
      <c r="K26" s="13" t="inlineStr">
        <is>
          <t>School</t>
        </is>
      </c>
      <c r="L26" s="7" t="n">
        <v>3</v>
      </c>
      <c r="M26" s="13" t="n"/>
      <c r="N26" s="13" t="inlineStr">
        <is>
          <t>VO</t>
        </is>
      </c>
      <c r="O26" s="13" t="inlineStr">
        <is>
          <t>N</t>
        </is>
      </c>
      <c r="P26" s="13" t="n"/>
      <c r="Q26" s="13" t="n"/>
      <c r="R26" s="13" t="inlineStr">
        <is>
          <t>A community is  group of people who live, work or spend time together in the same place.</t>
        </is>
      </c>
      <c r="S26" s="13" t="n"/>
      <c r="T26" s="13" t="n"/>
      <c r="U26" s="13" t="n"/>
      <c r="V26" s="13" t="n"/>
      <c r="W26" s="13" t="n"/>
      <c r="X26" s="13" t="n"/>
      <c r="Y26" s="13" t="n"/>
      <c r="Z26" s="13" t="n"/>
    </row>
    <row r="27" ht="15.75" customHeight="1" s="15">
      <c r="A27" s="7" t="inlineStr">
        <is>
          <t>00110026</t>
        </is>
      </c>
      <c r="B27" s="13" t="inlineStr">
        <is>
          <t>Select One</t>
        </is>
      </c>
      <c r="C27" s="13" t="inlineStr">
        <is>
          <t>Human Society and its Environment</t>
        </is>
      </c>
      <c r="D27" s="13" t="inlineStr">
        <is>
          <t>History</t>
        </is>
      </c>
      <c r="E27" s="13" t="n">
        <v>1</v>
      </c>
      <c r="F27" s="13" t="inlineStr">
        <is>
          <t>Past, Present and Future</t>
        </is>
      </c>
      <c r="G27" s="13" t="inlineStr">
        <is>
          <t>What do phones look like today?</t>
        </is>
      </c>
      <c r="H27" s="13" t="inlineStr">
        <is>
          <t>Rotary phone</t>
        </is>
      </c>
      <c r="I27" s="13" t="inlineStr">
        <is>
          <t>Push button phone</t>
        </is>
      </c>
      <c r="J27" s="13" t="inlineStr">
        <is>
          <t>Smartphone</t>
        </is>
      </c>
      <c r="K27" s="13" t="inlineStr">
        <is>
          <t>Candlestick phone</t>
        </is>
      </c>
      <c r="L27" s="7" t="n">
        <v>3</v>
      </c>
      <c r="M27" s="13" t="n"/>
      <c r="N27" s="13" t="inlineStr">
        <is>
          <t>VO</t>
        </is>
      </c>
      <c r="O27" s="13" t="inlineStr">
        <is>
          <t>Y</t>
        </is>
      </c>
      <c r="P27" s="13" t="inlineStr">
        <is>
          <t>Answers as images only- see image doc</t>
        </is>
      </c>
      <c r="Q27" s="13" t="n"/>
      <c r="R27" s="13" t="inlineStr">
        <is>
          <t>Hint 1 to just eliminate one at a time - with a written hint beside the pictures:  eg rotary phone image - this phone is from long ago.  push button phone: this phone was used many years ago. Candlestick phone: This phone wasa from long ago. Smartphone: This phone is used today.</t>
        </is>
      </c>
      <c r="S27" s="13" t="n"/>
      <c r="T27" s="13" t="n"/>
      <c r="U27" s="13" t="n"/>
      <c r="V27" s="13" t="n"/>
      <c r="W27" s="13" t="n"/>
      <c r="X27" s="13" t="n"/>
      <c r="Y27" s="13" t="n"/>
      <c r="Z27" s="13" t="n"/>
    </row>
    <row r="28" ht="15.75" customHeight="1" s="15">
      <c r="A28" s="7" t="inlineStr">
        <is>
          <t>00110027</t>
        </is>
      </c>
      <c r="B28" s="13" t="inlineStr">
        <is>
          <t>Select One</t>
        </is>
      </c>
      <c r="C28" s="13" t="inlineStr">
        <is>
          <t>Human Society and its Environment</t>
        </is>
      </c>
      <c r="D28" s="13" t="inlineStr">
        <is>
          <t>History</t>
        </is>
      </c>
      <c r="E28" s="13" t="n">
        <v>1</v>
      </c>
      <c r="F28" s="13" t="inlineStr">
        <is>
          <t>Past, Present and Future</t>
        </is>
      </c>
      <c r="G28" s="13" t="inlineStr">
        <is>
          <t>How can we help in our classroom?</t>
        </is>
      </c>
      <c r="H28" s="13" t="inlineStr">
        <is>
          <t>Interrupt others</t>
        </is>
      </c>
      <c r="I28" s="13" t="inlineStr">
        <is>
          <t>Pack up after play</t>
        </is>
      </c>
      <c r="J28" s="13" t="inlineStr">
        <is>
          <t>Ignore rubbish</t>
        </is>
      </c>
      <c r="K28" s="13" t="inlineStr">
        <is>
          <t>Run inside</t>
        </is>
      </c>
      <c r="L28" s="7" t="n">
        <v>2</v>
      </c>
      <c r="M28" s="13" t="n"/>
      <c r="N28" s="13" t="inlineStr">
        <is>
          <t>VO</t>
        </is>
      </c>
      <c r="O28" s="13" t="inlineStr">
        <is>
          <t>N</t>
        </is>
      </c>
      <c r="P28" s="13" t="n"/>
      <c r="Q28" s="13" t="n"/>
      <c r="R28" s="13" t="inlineStr">
        <is>
          <t>Heloping in the classroom can include things like putting toys away and making sure rubbish is in the bin.</t>
        </is>
      </c>
      <c r="S28" s="13" t="n"/>
      <c r="T28" s="13" t="n"/>
      <c r="U28" s="13" t="n"/>
      <c r="V28" s="13" t="n"/>
      <c r="W28" s="13" t="n"/>
      <c r="X28" s="13" t="n"/>
      <c r="Y28" s="13" t="n"/>
      <c r="Z28" s="13" t="n"/>
    </row>
    <row r="29" ht="15.75" customHeight="1" s="15">
      <c r="A29" s="7" t="inlineStr">
        <is>
          <t>00110028</t>
        </is>
      </c>
      <c r="B29" s="13" t="inlineStr">
        <is>
          <t>Select One</t>
        </is>
      </c>
      <c r="C29" s="13" t="inlineStr">
        <is>
          <t>Human Society and its Environment</t>
        </is>
      </c>
      <c r="D29" s="13" t="inlineStr">
        <is>
          <t>History</t>
        </is>
      </c>
      <c r="E29" s="13" t="n">
        <v>1</v>
      </c>
      <c r="F29" s="13" t="inlineStr">
        <is>
          <t>Past, Present and Future</t>
        </is>
      </c>
      <c r="G29" s="13" t="inlineStr">
        <is>
          <t>What did people use before cars were invented?</t>
        </is>
      </c>
      <c r="H29" s="13" t="inlineStr">
        <is>
          <t>Scooters</t>
        </is>
      </c>
      <c r="I29" s="13" t="inlineStr">
        <is>
          <t>Helicopters</t>
        </is>
      </c>
      <c r="J29" s="13" t="inlineStr">
        <is>
          <t>Hoverboards</t>
        </is>
      </c>
      <c r="K29" s="13" t="inlineStr">
        <is>
          <t>Horses</t>
        </is>
      </c>
      <c r="L29" s="7" t="n">
        <v>4</v>
      </c>
      <c r="M29" s="13" t="n"/>
      <c r="N29" s="13" t="inlineStr">
        <is>
          <t>VO</t>
        </is>
      </c>
      <c r="O29" s="13" t="inlineStr">
        <is>
          <t>Y</t>
        </is>
      </c>
      <c r="P29" s="13" t="inlineStr">
        <is>
          <t>Answers as images only- see image doc</t>
        </is>
      </c>
      <c r="Q29" s="13" t="n"/>
      <c r="R29" s="13" t="inlineStr">
        <is>
          <t>Long ago people did not have thinsg like scooters, or hoverboards.</t>
        </is>
      </c>
      <c r="S29" s="13" t="inlineStr">
        <is>
          <t>Helicopters are a modern day invention.</t>
        </is>
      </c>
      <c r="T29" s="13" t="inlineStr">
        <is>
          <t>Long ago people travelled on horses.</t>
        </is>
      </c>
      <c r="U29" s="13" t="n"/>
      <c r="V29" s="13" t="n"/>
      <c r="W29" s="13" t="n"/>
      <c r="X29" s="13" t="n"/>
      <c r="Y29" s="13" t="n"/>
      <c r="Z29" s="13" t="n"/>
    </row>
    <row r="30" ht="15.75" customHeight="1" s="15">
      <c r="A30" s="7" t="inlineStr">
        <is>
          <t>00110029</t>
        </is>
      </c>
      <c r="B30" s="13" t="inlineStr">
        <is>
          <t>Select One</t>
        </is>
      </c>
      <c r="C30" s="13" t="inlineStr">
        <is>
          <t>Human Society and its Environment</t>
        </is>
      </c>
      <c r="D30" s="13" t="inlineStr">
        <is>
          <t>History</t>
        </is>
      </c>
      <c r="E30" s="13" t="n">
        <v>1</v>
      </c>
      <c r="F30" s="13" t="inlineStr">
        <is>
          <t>Past, Present and Future</t>
        </is>
      </c>
      <c r="G30" s="13" t="inlineStr">
        <is>
          <t>What can we do to care for animals?</t>
        </is>
      </c>
      <c r="H30" s="13" t="inlineStr">
        <is>
          <t>Forget to feed them</t>
        </is>
      </c>
      <c r="I30" s="13" t="inlineStr">
        <is>
          <t>Leave gates wide open</t>
        </is>
      </c>
      <c r="J30" s="13" t="inlineStr">
        <is>
          <t>Keep their home clean and safe</t>
        </is>
      </c>
      <c r="K30" s="13" t="inlineStr">
        <is>
          <t>Give them no water</t>
        </is>
      </c>
      <c r="L30" s="7" t="n">
        <v>3</v>
      </c>
      <c r="M30" s="13" t="n"/>
      <c r="N30" s="13" t="inlineStr">
        <is>
          <t>VO</t>
        </is>
      </c>
      <c r="O30" s="13" t="inlineStr">
        <is>
          <t>N</t>
        </is>
      </c>
      <c r="P30" s="13" t="n"/>
      <c r="Q30" s="13" t="n"/>
      <c r="R30" s="13" t="inlineStr">
        <is>
          <t>H2 - if you have animals it is important to care for them by keeping their homes clean and safe.</t>
        </is>
      </c>
      <c r="S30" s="13" t="inlineStr">
        <is>
          <t>if you have animals it is important to care for them by keeping their homes clean and safe.</t>
        </is>
      </c>
      <c r="T30" s="13" t="n"/>
      <c r="U30" s="13" t="n"/>
      <c r="V30" s="13" t="n"/>
      <c r="W30" s="13" t="n"/>
      <c r="X30" s="13" t="n"/>
      <c r="Y30" s="13" t="n"/>
      <c r="Z30" s="13" t="n"/>
    </row>
    <row r="31" ht="15.75" customHeight="1" s="15">
      <c r="A31" s="7" t="inlineStr">
        <is>
          <t>00110030</t>
        </is>
      </c>
      <c r="B31" s="13" t="inlineStr">
        <is>
          <t>Select One</t>
        </is>
      </c>
      <c r="C31" s="13" t="inlineStr">
        <is>
          <t>Human Society and its Environment</t>
        </is>
      </c>
      <c r="D31" s="13" t="inlineStr">
        <is>
          <t>History</t>
        </is>
      </c>
      <c r="E31" s="13" t="n">
        <v>1</v>
      </c>
      <c r="F31" s="13" t="inlineStr">
        <is>
          <t>Past, Present and Future</t>
        </is>
      </c>
      <c r="G31" s="13" t="inlineStr">
        <is>
          <t>What might children use at school in the future?</t>
        </is>
      </c>
      <c r="H31" s="13" t="inlineStr">
        <is>
          <t>Chalkboards</t>
        </is>
      </c>
      <c r="I31" s="13" t="inlineStr">
        <is>
          <t>New technology</t>
        </is>
      </c>
      <c r="J31" s="13" t="inlineStr">
        <is>
          <t>Feather with ink</t>
        </is>
      </c>
      <c r="K31" s="13" t="inlineStr">
        <is>
          <t>A typewriter</t>
        </is>
      </c>
      <c r="L31" s="7" t="n">
        <v>2</v>
      </c>
      <c r="M31" s="13" t="n"/>
      <c r="N31" s="13" t="inlineStr">
        <is>
          <t>VO</t>
        </is>
      </c>
      <c r="O31" s="13" t="inlineStr">
        <is>
          <t>N</t>
        </is>
      </c>
      <c r="P31" s="13" t="n"/>
      <c r="Q31" s="13" t="n"/>
      <c r="R31" s="13" t="inlineStr">
        <is>
          <t>typewriters, feathers with ink and chalkboards were all tools used in schools long ago.</t>
        </is>
      </c>
      <c r="S31" s="13" t="inlineStr">
        <is>
          <t>In the future we will continue to see new technology.</t>
        </is>
      </c>
      <c r="T31" s="13" t="n"/>
      <c r="U31" s="13" t="n"/>
      <c r="V31" s="13" t="n"/>
      <c r="W31" s="13" t="n"/>
      <c r="X31" s="13" t="n"/>
      <c r="Y31" s="13" t="n"/>
      <c r="Z31" s="13" t="n"/>
    </row>
    <row r="32" ht="15.75" customHeight="1" s="15">
      <c r="A32" s="7" t="inlineStr">
        <is>
          <t>00110031</t>
        </is>
      </c>
      <c r="B32" s="13" t="inlineStr">
        <is>
          <t>Select One</t>
        </is>
      </c>
      <c r="C32" s="13" t="inlineStr">
        <is>
          <t>Human Society and its Environment</t>
        </is>
      </c>
      <c r="D32" s="13" t="inlineStr">
        <is>
          <t>History</t>
        </is>
      </c>
      <c r="E32" s="13" t="n">
        <v>1</v>
      </c>
      <c r="F32" s="13" t="inlineStr">
        <is>
          <t>Past, Present and Future</t>
        </is>
      </c>
      <c r="G32" s="13" t="inlineStr">
        <is>
          <t>Is this image showing something from the past, present or future?</t>
        </is>
      </c>
      <c r="H32" s="13" t="inlineStr">
        <is>
          <t>past</t>
        </is>
      </c>
      <c r="I32" s="13" t="inlineStr">
        <is>
          <t>present</t>
        </is>
      </c>
      <c r="J32" s="13" t="inlineStr">
        <is>
          <t>future</t>
        </is>
      </c>
      <c r="K32" s="13" t="n"/>
      <c r="L32" s="7" t="n">
        <v>1</v>
      </c>
      <c r="M32" s="13" t="n"/>
      <c r="N32" s="13" t="inlineStr">
        <is>
          <t>VO</t>
        </is>
      </c>
      <c r="O32" s="13" t="inlineStr">
        <is>
          <t>Y</t>
        </is>
      </c>
      <c r="P32" s="13" t="inlineStr">
        <is>
          <t>image of olden days classroom - see image slides doc</t>
        </is>
      </c>
      <c r="Q32" s="13" t="n"/>
      <c r="R32" s="13" t="inlineStr">
        <is>
          <t>The present is what is happening now.</t>
        </is>
      </c>
      <c r="S32" s="13" t="inlineStr">
        <is>
          <t>The future is what has not happened yet.</t>
        </is>
      </c>
      <c r="T32" s="13" t="inlineStr">
        <is>
          <t>The past is what has already happened.</t>
        </is>
      </c>
      <c r="U32" s="13" t="n"/>
      <c r="V32" s="13" t="n"/>
      <c r="W32" s="13" t="n"/>
      <c r="X32" s="13" t="n"/>
      <c r="Y32" s="13" t="n"/>
      <c r="Z32" s="13" t="n"/>
    </row>
    <row r="33" ht="15.75" customHeight="1" s="15">
      <c r="A33" s="7" t="inlineStr">
        <is>
          <t>00110032</t>
        </is>
      </c>
      <c r="B33" s="13" t="inlineStr">
        <is>
          <t>Select One</t>
        </is>
      </c>
      <c r="C33" s="13" t="inlineStr">
        <is>
          <t>Human Society and its Environment</t>
        </is>
      </c>
      <c r="D33" s="13" t="inlineStr">
        <is>
          <t>History</t>
        </is>
      </c>
      <c r="E33" s="13" t="n">
        <v>1</v>
      </c>
      <c r="F33" s="13" t="inlineStr">
        <is>
          <t>Past, Present and Future</t>
        </is>
      </c>
      <c r="G33" s="13" t="inlineStr">
        <is>
          <t>Is this image showing something from the past, present or future?</t>
        </is>
      </c>
      <c r="H33" s="13" t="inlineStr">
        <is>
          <t>past</t>
        </is>
      </c>
      <c r="I33" s="13" t="inlineStr">
        <is>
          <t>present</t>
        </is>
      </c>
      <c r="J33" s="13" t="inlineStr">
        <is>
          <t>future</t>
        </is>
      </c>
      <c r="K33" s="13" t="n"/>
      <c r="L33" s="7" t="n">
        <v>2</v>
      </c>
      <c r="M33" s="13" t="n"/>
      <c r="N33" s="13" t="inlineStr">
        <is>
          <t>VO</t>
        </is>
      </c>
      <c r="O33" s="13" t="inlineStr">
        <is>
          <t>Y</t>
        </is>
      </c>
      <c r="P33" s="13" t="inlineStr">
        <is>
          <t>image of current day - someone with laptop open and on a phone - see image slides doc</t>
        </is>
      </c>
      <c r="Q33" s="13" t="n"/>
      <c r="R33" s="13" t="inlineStr">
        <is>
          <t>The present is what is happening now.</t>
        </is>
      </c>
      <c r="S33" s="13" t="inlineStr">
        <is>
          <t>The future is what has not happened yet.</t>
        </is>
      </c>
      <c r="T33" s="13" t="inlineStr">
        <is>
          <t>The past is what has already happened.</t>
        </is>
      </c>
      <c r="U33" s="13" t="n"/>
      <c r="V33" s="13" t="n"/>
      <c r="W33" s="13" t="n"/>
      <c r="X33" s="13" t="n"/>
      <c r="Y33" s="13" t="n"/>
      <c r="Z33" s="13" t="n"/>
    </row>
    <row r="34" ht="15.75" customHeight="1" s="15">
      <c r="A34" s="7" t="inlineStr">
        <is>
          <t>00110033</t>
        </is>
      </c>
      <c r="B34" s="13" t="inlineStr">
        <is>
          <t>Select One</t>
        </is>
      </c>
      <c r="C34" s="13" t="inlineStr">
        <is>
          <t>Human Society and its Environment</t>
        </is>
      </c>
      <c r="D34" s="13" t="inlineStr">
        <is>
          <t>History</t>
        </is>
      </c>
      <c r="E34" s="13" t="n">
        <v>1</v>
      </c>
      <c r="F34" s="13" t="inlineStr">
        <is>
          <t>Past, Present and Future</t>
        </is>
      </c>
      <c r="G34" s="13" t="inlineStr">
        <is>
          <t>Is this image showing something from the past, present or future?</t>
        </is>
      </c>
      <c r="H34" s="13" t="inlineStr">
        <is>
          <t>past</t>
        </is>
      </c>
      <c r="I34" s="13" t="inlineStr">
        <is>
          <t>present</t>
        </is>
      </c>
      <c r="J34" s="13" t="inlineStr">
        <is>
          <t>future</t>
        </is>
      </c>
      <c r="K34" s="13" t="n"/>
      <c r="L34" s="7" t="n">
        <v>3</v>
      </c>
      <c r="M34" s="13" t="n"/>
      <c r="N34" s="13" t="inlineStr">
        <is>
          <t>VO</t>
        </is>
      </c>
      <c r="O34" s="13" t="inlineStr">
        <is>
          <t>Y</t>
        </is>
      </c>
      <c r="P34" s="13" t="inlineStr">
        <is>
          <t>image of robot serving dinner to kids at a table - see image slides</t>
        </is>
      </c>
      <c r="Q34" s="13" t="n"/>
      <c r="R34" s="13" t="inlineStr">
        <is>
          <t>The present is what is happening now.</t>
        </is>
      </c>
      <c r="S34" s="13" t="inlineStr">
        <is>
          <t>The future is what has not happened yet.</t>
        </is>
      </c>
      <c r="T34" s="13" t="inlineStr">
        <is>
          <t>The past is what has already happened.</t>
        </is>
      </c>
      <c r="U34" s="13" t="n"/>
      <c r="V34" s="13" t="n"/>
      <c r="W34" s="13" t="n"/>
      <c r="X34" s="13" t="n"/>
      <c r="Y34" s="13" t="n"/>
      <c r="Z34" s="13" t="n"/>
    </row>
    <row r="35" ht="15.75" customHeight="1" s="15">
      <c r="A35" s="7" t="inlineStr">
        <is>
          <t>00110034</t>
        </is>
      </c>
      <c r="B35" s="13" t="inlineStr">
        <is>
          <t>Select One</t>
        </is>
      </c>
      <c r="C35" s="13" t="inlineStr">
        <is>
          <t>Human Society and its Environment</t>
        </is>
      </c>
      <c r="D35" s="13" t="inlineStr">
        <is>
          <t>History</t>
        </is>
      </c>
      <c r="E35" s="13" t="n">
        <v>1</v>
      </c>
      <c r="F35" s="13" t="inlineStr">
        <is>
          <t>Past, Present and Future</t>
        </is>
      </c>
      <c r="G35" s="13" t="inlineStr">
        <is>
          <t>Is this image showing something from the past, present or future?</t>
        </is>
      </c>
      <c r="H35" s="13" t="inlineStr">
        <is>
          <t>past</t>
        </is>
      </c>
      <c r="I35" s="13" t="inlineStr">
        <is>
          <t>present</t>
        </is>
      </c>
      <c r="J35" s="13" t="inlineStr">
        <is>
          <t>future</t>
        </is>
      </c>
      <c r="K35" s="13" t="n"/>
      <c r="L35" s="7" t="n">
        <v>1</v>
      </c>
      <c r="M35" s="13" t="n"/>
      <c r="N35" s="13" t="inlineStr">
        <is>
          <t>VO</t>
        </is>
      </c>
      <c r="O35" s="13" t="inlineStr">
        <is>
          <t>Y</t>
        </is>
      </c>
      <c r="P35" s="13" t="inlineStr">
        <is>
          <t>street scene with old cars - see image doc</t>
        </is>
      </c>
      <c r="Q35" s="13" t="n"/>
      <c r="R35" s="13" t="inlineStr">
        <is>
          <t>The present is what is happening now.</t>
        </is>
      </c>
      <c r="S35" s="13" t="inlineStr">
        <is>
          <t>The future is what has not happened yet.</t>
        </is>
      </c>
      <c r="T35" s="13" t="inlineStr">
        <is>
          <t>The past is what has already happened.</t>
        </is>
      </c>
      <c r="U35" s="13" t="n"/>
      <c r="V35" s="13" t="n"/>
      <c r="W35" s="13" t="n"/>
      <c r="X35" s="13" t="n"/>
      <c r="Y35" s="13" t="n"/>
      <c r="Z35" s="13" t="n"/>
    </row>
    <row r="36" ht="15.75" customHeight="1" s="15">
      <c r="A36" s="7" t="inlineStr">
        <is>
          <t>00110035</t>
        </is>
      </c>
      <c r="B36" s="13" t="inlineStr">
        <is>
          <t>Select One</t>
        </is>
      </c>
      <c r="C36" s="13" t="inlineStr">
        <is>
          <t>Human Society and its Environment</t>
        </is>
      </c>
      <c r="D36" s="13" t="inlineStr">
        <is>
          <t>History</t>
        </is>
      </c>
      <c r="E36" s="13" t="n">
        <v>1</v>
      </c>
      <c r="F36" s="13" t="inlineStr">
        <is>
          <t>Past, Present and Future</t>
        </is>
      </c>
      <c r="G36" s="13" t="inlineStr">
        <is>
          <t>Is this image showing something from the past, present or future?</t>
        </is>
      </c>
      <c r="H36" s="13" t="inlineStr">
        <is>
          <t>past</t>
        </is>
      </c>
      <c r="I36" s="13" t="inlineStr">
        <is>
          <t>present</t>
        </is>
      </c>
      <c r="J36" s="13" t="inlineStr">
        <is>
          <t>future</t>
        </is>
      </c>
      <c r="K36" s="13" t="n"/>
      <c r="L36" s="7" t="n">
        <v>3</v>
      </c>
      <c r="M36" s="13" t="n"/>
      <c r="N36" s="13" t="inlineStr">
        <is>
          <t>VO</t>
        </is>
      </c>
      <c r="O36" s="13" t="inlineStr">
        <is>
          <t>Y</t>
        </is>
      </c>
      <c r="P36" s="13" t="inlineStr">
        <is>
          <t>image of cars flying - see image slides doc</t>
        </is>
      </c>
      <c r="Q36" s="13" t="n"/>
      <c r="R36" s="13" t="inlineStr">
        <is>
          <t>The present is what is happening now.</t>
        </is>
      </c>
      <c r="S36" s="13" t="inlineStr">
        <is>
          <t>The future is what has not happened yet.</t>
        </is>
      </c>
      <c r="T36" s="13" t="inlineStr">
        <is>
          <t>The past is what has already happened.</t>
        </is>
      </c>
      <c r="U36" s="13" t="n"/>
      <c r="V36" s="13" t="n"/>
      <c r="W36" s="13" t="n"/>
      <c r="X36" s="13" t="n"/>
      <c r="Y36" s="13" t="n"/>
      <c r="Z36" s="13" t="n"/>
    </row>
    <row r="37" ht="15.75" customHeight="1" s="15">
      <c r="A37" s="7" t="inlineStr">
        <is>
          <t>00110036</t>
        </is>
      </c>
      <c r="B37" s="13" t="inlineStr">
        <is>
          <t>True/False</t>
        </is>
      </c>
      <c r="C37" s="13" t="inlineStr">
        <is>
          <t>Human Society and its Environment</t>
        </is>
      </c>
      <c r="D37" s="13" t="inlineStr">
        <is>
          <t>History</t>
        </is>
      </c>
      <c r="E37" s="13" t="n">
        <v>1</v>
      </c>
      <c r="F37" s="13" t="inlineStr">
        <is>
          <t>Past, Present and Future</t>
        </is>
      </c>
      <c r="G37" s="13" t="inlineStr">
        <is>
          <t>We send messages to our friends using phones and tablets. True or false?</t>
        </is>
      </c>
      <c r="H37" s="13" t="inlineStr">
        <is>
          <t>True</t>
        </is>
      </c>
      <c r="I37" s="13" t="inlineStr">
        <is>
          <t>False</t>
        </is>
      </c>
      <c r="J37" s="13" t="n"/>
      <c r="K37" s="13" t="n"/>
      <c r="L37" s="7" t="n">
        <v>1</v>
      </c>
      <c r="M37" s="13" t="n"/>
      <c r="N37" s="13" t="inlineStr">
        <is>
          <t>VO</t>
        </is>
      </c>
      <c r="O37" s="13" t="inlineStr">
        <is>
          <t>Y</t>
        </is>
      </c>
      <c r="P37" s="13" t="inlineStr">
        <is>
          <t>image of a child on a phone</t>
        </is>
      </c>
      <c r="Q37" s="13" t="n"/>
      <c r="R37" s="13" t="inlineStr">
        <is>
          <t>The present is what is happening now.</t>
        </is>
      </c>
      <c r="S37" s="13" t="inlineStr">
        <is>
          <t>The future is what has not happened yet.</t>
        </is>
      </c>
      <c r="T37" s="13" t="inlineStr">
        <is>
          <t>The past is what has already happened.</t>
        </is>
      </c>
      <c r="U37" s="13" t="n"/>
      <c r="V37" s="13" t="n"/>
      <c r="W37" s="13" t="n"/>
      <c r="X37" s="13" t="n"/>
      <c r="Y37" s="13" t="n"/>
      <c r="Z37" s="13" t="n"/>
    </row>
    <row r="38" ht="15.75" customHeight="1" s="15">
      <c r="A38" s="7" t="inlineStr">
        <is>
          <t>00110037</t>
        </is>
      </c>
      <c r="B38" s="13" t="inlineStr">
        <is>
          <t>True/False</t>
        </is>
      </c>
      <c r="C38" s="13" t="inlineStr">
        <is>
          <t>Human Society and its Environment</t>
        </is>
      </c>
      <c r="D38" s="13" t="inlineStr">
        <is>
          <t>History</t>
        </is>
      </c>
      <c r="E38" s="13" t="n">
        <v>1</v>
      </c>
      <c r="F38" s="13" t="inlineStr">
        <is>
          <t>Past, Present and Future</t>
        </is>
      </c>
      <c r="G38" s="13" t="inlineStr">
        <is>
          <t>Many years ago children played with wooden toys instead of gaming and using technology. True or false?</t>
        </is>
      </c>
      <c r="H38" s="13" t="inlineStr">
        <is>
          <t>True</t>
        </is>
      </c>
      <c r="I38" s="13" t="inlineStr">
        <is>
          <t>False</t>
        </is>
      </c>
      <c r="J38" s="13" t="n"/>
      <c r="K38" s="13" t="n"/>
      <c r="L38" s="7" t="n">
        <v>1</v>
      </c>
      <c r="M38" s="13" t="n"/>
      <c r="N38" s="13" t="inlineStr">
        <is>
          <t>VO</t>
        </is>
      </c>
      <c r="O38" s="13" t="inlineStr">
        <is>
          <t>N</t>
        </is>
      </c>
      <c r="P38" s="13" t="n"/>
      <c r="Q38" s="13" t="n"/>
      <c r="R38" s="13" t="inlineStr">
        <is>
          <t>Long ago means many, many years before computers, tablets and video games were invented.</t>
        </is>
      </c>
      <c r="S38" s="13" t="inlineStr">
        <is>
          <t>Think about what toys children could make or play with before electricity and technology existed.</t>
        </is>
      </c>
      <c r="T38" s="13" t="inlineStr">
        <is>
          <t>If there were no computers or gaming devices a long time ago, what kinds of toys do you think children would have played with instead?</t>
        </is>
      </c>
      <c r="U38" s="13" t="n"/>
      <c r="V38" s="13" t="n"/>
      <c r="W38" s="13" t="n"/>
      <c r="X38" s="13" t="n"/>
      <c r="Y38" s="13" t="n"/>
      <c r="Z38" s="13" t="n"/>
    </row>
    <row r="39" ht="15.75" customHeight="1" s="15">
      <c r="A39" s="7" t="inlineStr">
        <is>
          <t>00110038</t>
        </is>
      </c>
      <c r="B39" s="13" t="inlineStr">
        <is>
          <t>Select One</t>
        </is>
      </c>
      <c r="C39" s="13" t="inlineStr">
        <is>
          <t>Human Society and its Environment</t>
        </is>
      </c>
      <c r="D39" s="13" t="inlineStr">
        <is>
          <t>History</t>
        </is>
      </c>
      <c r="E39" s="13" t="n">
        <v>1</v>
      </c>
      <c r="F39" s="13" t="inlineStr">
        <is>
          <t>Past, Present and Future</t>
        </is>
      </c>
      <c r="G39" s="13" t="inlineStr">
        <is>
          <t>Today I played on a tablet or a computer. Is this the past, present or future?</t>
        </is>
      </c>
      <c r="H39" s="13" t="inlineStr">
        <is>
          <t>past</t>
        </is>
      </c>
      <c r="I39" s="13" t="inlineStr">
        <is>
          <t>present</t>
        </is>
      </c>
      <c r="J39" s="13" t="inlineStr">
        <is>
          <t>future</t>
        </is>
      </c>
      <c r="K39" s="13" t="n"/>
      <c r="L39" s="7" t="n">
        <v>2</v>
      </c>
      <c r="M39" s="13" t="n"/>
      <c r="N39" s="13" t="inlineStr">
        <is>
          <t>VO</t>
        </is>
      </c>
      <c r="O39" s="13" t="inlineStr">
        <is>
          <t>N</t>
        </is>
      </c>
      <c r="P39" s="13" t="n"/>
      <c r="Q39" s="13" t="n"/>
      <c r="R39" s="13" t="inlineStr">
        <is>
          <t>The past is what already happened. The present is what is happening right now. The future is what will happen next.</t>
        </is>
      </c>
      <c r="S39" s="13" t="inlineStr">
        <is>
          <t>If you are playing on a tablet or computer right now, that means it is happening at this moment in time.</t>
        </is>
      </c>
      <c r="T39" s="13" t="inlineStr">
        <is>
          <t>When something is happening today, which time period is it — something that already happened, something happening now, or something that will happen?</t>
        </is>
      </c>
      <c r="U39" s="13" t="n"/>
      <c r="V39" s="13" t="n"/>
      <c r="W39" s="13" t="n"/>
      <c r="X39" s="13" t="n"/>
      <c r="Y39" s="13" t="n"/>
      <c r="Z39" s="13" t="n"/>
    </row>
    <row r="40" ht="15.75" customHeight="1" s="15">
      <c r="A40" s="7" t="inlineStr">
        <is>
          <t>00110039</t>
        </is>
      </c>
      <c r="B40" s="13" t="inlineStr">
        <is>
          <t>True/False</t>
        </is>
      </c>
      <c r="C40" s="13" t="inlineStr">
        <is>
          <t>Human Society and its Environment</t>
        </is>
      </c>
      <c r="D40" s="13" t="inlineStr">
        <is>
          <t>History</t>
        </is>
      </c>
      <c r="E40" s="13" t="n">
        <v>1</v>
      </c>
      <c r="F40" s="13" t="inlineStr">
        <is>
          <t>Past, Present and Future</t>
        </is>
      </c>
      <c r="G40" s="13" t="inlineStr">
        <is>
          <t>A long time ago Aboriginal people told stories of Country through rock paintings. True or false?</t>
        </is>
      </c>
      <c r="H40" s="13" t="inlineStr">
        <is>
          <t>True</t>
        </is>
      </c>
      <c r="I40" s="13" t="inlineStr">
        <is>
          <t>False</t>
        </is>
      </c>
      <c r="J40" s="13" t="n"/>
      <c r="K40" s="13" t="n"/>
      <c r="L40" s="7" t="n">
        <v>1</v>
      </c>
      <c r="M40" s="13" t="n"/>
      <c r="N40" s="13" t="inlineStr">
        <is>
          <t>VO</t>
        </is>
      </c>
      <c r="O40" s="13" t="inlineStr">
        <is>
          <t>N</t>
        </is>
      </c>
      <c r="P40" s="13" t="n"/>
      <c r="Q40" s="13" t="n"/>
      <c r="R40" s="13" t="inlineStr">
        <is>
          <t>Aboriginal people are the first people who lived in Australia for thousands and thousands of years. They had special ways of sharing stories and knowledge.</t>
        </is>
      </c>
      <c r="S40" s="13" t="inlineStr">
        <is>
          <t>Rock paintings are pictures that people painted on rocks and cave walls a very long time ago. Aboriginal people used these paintings to tell important stories about their land.</t>
        </is>
      </c>
      <c r="T40" s="13" t="inlineStr">
        <is>
          <t>Did Aboriginal people use rock paintings to teach others about the places they lived and the stories of their Country?</t>
        </is>
      </c>
      <c r="U40" s="13" t="n"/>
      <c r="V40" s="13" t="n"/>
      <c r="W40" s="13" t="n"/>
      <c r="X40" s="13" t="n"/>
      <c r="Y40" s="13" t="n"/>
      <c r="Z40" s="13" t="n"/>
    </row>
    <row r="41" ht="15.75" customHeight="1" s="15">
      <c r="A41" s="7" t="inlineStr">
        <is>
          <t>00110040</t>
        </is>
      </c>
      <c r="B41" s="13" t="inlineStr">
        <is>
          <t>True/False</t>
        </is>
      </c>
      <c r="C41" s="13" t="inlineStr">
        <is>
          <t>Human Society and its Environment</t>
        </is>
      </c>
      <c r="D41" s="13" t="inlineStr">
        <is>
          <t>History</t>
        </is>
      </c>
      <c r="E41" s="13" t="n">
        <v>1</v>
      </c>
      <c r="F41" s="13" t="inlineStr">
        <is>
          <t>Past, Present and Future</t>
        </is>
      </c>
      <c r="G41" s="13" t="inlineStr">
        <is>
          <t>Robots helped to cook dinner for people in the past. True or false?</t>
        </is>
      </c>
      <c r="H41" s="13" t="inlineStr">
        <is>
          <t>True</t>
        </is>
      </c>
      <c r="I41" s="13" t="inlineStr">
        <is>
          <t>False</t>
        </is>
      </c>
      <c r="J41" s="13" t="n"/>
      <c r="K41" s="13" t="n"/>
      <c r="L41" s="7" t="n">
        <v>2</v>
      </c>
      <c r="M41" s="13" t="n"/>
      <c r="N41" s="13" t="inlineStr">
        <is>
          <t>VO</t>
        </is>
      </c>
      <c r="O41" s="13" t="inlineStr">
        <is>
          <t>N</t>
        </is>
      </c>
      <c r="P41" s="13" t="n"/>
      <c r="Q41" s="13" t="n"/>
      <c r="R41" s="13" t="inlineStr">
        <is>
          <t>The past means a long time ago, before modern technology was invented. Think about what people used in their homes a long time ago.</t>
        </is>
      </c>
      <c r="S41" s="13" t="inlineStr">
        <is>
          <t>Robots are machines that were invented more recently. People in the past used simple tools like pots, pans and fires to cook.</t>
        </is>
      </c>
      <c r="T41" s="13" t="inlineStr">
        <is>
          <t>Did your great-grandparents have robots in their kitchens when they were young? What did they use instead?</t>
        </is>
      </c>
      <c r="U41" s="13" t="n"/>
      <c r="V41" s="13" t="n"/>
      <c r="W41" s="13" t="n"/>
      <c r="X41" s="13" t="n"/>
      <c r="Y41" s="13" t="n"/>
      <c r="Z41" s="13" t="n"/>
    </row>
    <row r="42" ht="15.75" customHeight="1" s="15">
      <c r="A42" s="7" t="inlineStr">
        <is>
          <t>00110201</t>
        </is>
      </c>
      <c r="B42" s="13" t="inlineStr">
        <is>
          <t>True/False</t>
        </is>
      </c>
      <c r="C42" s="13" t="inlineStr">
        <is>
          <t>Human Society and its Environment</t>
        </is>
      </c>
      <c r="D42" s="13" t="inlineStr">
        <is>
          <t>History</t>
        </is>
      </c>
      <c r="E42" s="13" t="n">
        <v>1</v>
      </c>
      <c r="F42" s="13" t="inlineStr">
        <is>
          <t>Celebrations in Australia ( maybe this should say celebrations and commemorations in Australia  OR Special Days in Australia</t>
        </is>
      </c>
      <c r="G42" s="13" t="inlineStr">
        <is>
          <t>All celebrations will happen on public holidays. True or false?</t>
        </is>
      </c>
      <c r="H42" s="13" t="inlineStr">
        <is>
          <t>True</t>
        </is>
      </c>
      <c r="I42" s="13" t="inlineStr">
        <is>
          <t>False</t>
        </is>
      </c>
      <c r="J42" s="13" t="n"/>
      <c r="K42" s="13" t="n"/>
      <c r="L42" s="7" t="n">
        <v>2</v>
      </c>
      <c r="M42" s="13" t="n"/>
      <c r="N42" s="13" t="inlineStr">
        <is>
          <t>VO</t>
        </is>
      </c>
      <c r="O42" s="13" t="n"/>
      <c r="P42" s="13" t="n"/>
      <c r="Q42" s="13" t="n"/>
      <c r="R42" s="13" t="inlineStr">
        <is>
          <t>A public holiday is a day when most people don't have to work or go to school, and the whole country celebrates together.</t>
        </is>
      </c>
      <c r="S42" s="13" t="inlineStr">
        <is>
          <t>Think about celebrations your family has at home, like birthdays or anniversaries — do they always happen on days when everyone gets the day off?</t>
        </is>
      </c>
      <c r="T42" s="13" t="inlineStr">
        <is>
          <t>Can you celebrate something special with your family on a regular day that isn't a public holiday?</t>
        </is>
      </c>
      <c r="U42" s="13" t="n"/>
      <c r="V42" s="13" t="n"/>
      <c r="W42" s="13" t="n"/>
      <c r="X42" s="13" t="n"/>
      <c r="Y42" s="13" t="n"/>
      <c r="Z42" s="13" t="n"/>
    </row>
    <row r="43" ht="15.75" customHeight="1" s="15">
      <c r="A43" s="7" t="inlineStr">
        <is>
          <t>00110202</t>
        </is>
      </c>
      <c r="B43" s="13" t="inlineStr">
        <is>
          <t>True/False</t>
        </is>
      </c>
      <c r="C43" s="13" t="inlineStr">
        <is>
          <t>Human Society and its Environment</t>
        </is>
      </c>
      <c r="D43" s="13" t="inlineStr">
        <is>
          <t>History</t>
        </is>
      </c>
      <c r="E43" s="13" t="n">
        <v>1</v>
      </c>
      <c r="F43" s="13" t="inlineStr">
        <is>
          <t>Celebrations in Australia ( maybe this should say celebrations and commemorations in Australia  OR Special Days in Australia</t>
        </is>
      </c>
      <c r="G43" s="13" t="inlineStr">
        <is>
          <t>For some celebrations, people might wear special clothes. True or false?</t>
        </is>
      </c>
      <c r="H43" s="13" t="inlineStr">
        <is>
          <t>True</t>
        </is>
      </c>
      <c r="I43" s="13" t="inlineStr">
        <is>
          <t>False</t>
        </is>
      </c>
      <c r="J43" s="13" t="n"/>
      <c r="K43" s="13" t="n"/>
      <c r="L43" s="7" t="n">
        <v>1</v>
      </c>
      <c r="M43" s="13" t="n"/>
      <c r="N43" s="13" t="inlineStr">
        <is>
          <t>VO</t>
        </is>
      </c>
      <c r="O43" s="13" t="n"/>
      <c r="P43" s="13" t="n"/>
      <c r="Q43" s="13" t="n"/>
      <c r="R43" s="13" t="inlineStr">
        <is>
          <t>A celebration is a special day or event when people come together to be happy and have fun.</t>
        </is>
      </c>
      <c r="S43" s="13" t="inlineStr">
        <is>
          <t>Think about parties you've been to, like birthdays or Christmas — do people wear different clothes than normal?</t>
        </is>
      </c>
      <c r="T43" s="13" t="inlineStr">
        <is>
          <t>When you go to a wedding or dress-up party, do people wear their everyday clothes or something fancier and more special?</t>
        </is>
      </c>
      <c r="U43" s="13" t="n"/>
      <c r="V43" s="13" t="n"/>
      <c r="W43" s="13" t="n"/>
      <c r="X43" s="13" t="n"/>
      <c r="Y43" s="13" t="n"/>
      <c r="Z43" s="13" t="n"/>
    </row>
    <row r="44" ht="15.75" customHeight="1" s="15">
      <c r="A44" s="7" t="inlineStr">
        <is>
          <t>00110203</t>
        </is>
      </c>
      <c r="B44" s="13" t="inlineStr">
        <is>
          <t>True/False</t>
        </is>
      </c>
      <c r="C44" s="13" t="inlineStr">
        <is>
          <t>Human Society and its Environment</t>
        </is>
      </c>
      <c r="D44" s="13" t="inlineStr">
        <is>
          <t>History</t>
        </is>
      </c>
      <c r="E44" s="13" t="n">
        <v>1</v>
      </c>
      <c r="F44" s="13" t="inlineStr">
        <is>
          <t>Celebrations in Australia ( maybe this should say celebrations and commemorations in Australia  OR Special Days in Australia</t>
        </is>
      </c>
      <c r="G44" s="13" t="inlineStr">
        <is>
          <t>On some special occasions, people decorate their houses. True or false?</t>
        </is>
      </c>
      <c r="H44" s="13" t="inlineStr">
        <is>
          <t>True</t>
        </is>
      </c>
      <c r="I44" s="13" t="inlineStr">
        <is>
          <t>False</t>
        </is>
      </c>
      <c r="J44" s="13" t="n"/>
      <c r="K44" s="13" t="n"/>
      <c r="L44" s="7" t="n">
        <v>1</v>
      </c>
      <c r="M44" s="13" t="n"/>
      <c r="N44" s="13" t="inlineStr">
        <is>
          <t>VO</t>
        </is>
      </c>
      <c r="O44" s="13" t="n"/>
      <c r="P44" s="13" t="n"/>
      <c r="Q44" s="13" t="n"/>
      <c r="R44" s="13" t="inlineStr">
        <is>
          <t>Special occasions are important days that we celebrate, like birthdays, Christmas or Australia Day.</t>
        </is>
      </c>
      <c r="S44" s="13" t="inlineStr">
        <is>
          <t>Think about what your home looks like on days when your family is celebrating something happy.</t>
        </is>
      </c>
      <c r="T44" s="13" t="inlineStr">
        <is>
          <t>Have you ever seen decorations like balloons, lights or streamers put up in someone's house for a celebration?</t>
        </is>
      </c>
      <c r="U44" s="13" t="n"/>
      <c r="V44" s="13" t="n"/>
      <c r="W44" s="13" t="n"/>
      <c r="X44" s="13" t="n"/>
      <c r="Y44" s="13" t="n"/>
      <c r="Z44" s="13" t="n"/>
    </row>
    <row r="45" ht="15.75" customHeight="1" s="15">
      <c r="A45" s="7" t="inlineStr">
        <is>
          <t>00110204</t>
        </is>
      </c>
      <c r="B45" s="13" t="inlineStr">
        <is>
          <t>True/False</t>
        </is>
      </c>
      <c r="C45" s="13" t="inlineStr">
        <is>
          <t>Human Society and its Environment</t>
        </is>
      </c>
      <c r="D45" s="13" t="inlineStr">
        <is>
          <t>History</t>
        </is>
      </c>
      <c r="E45" s="13" t="n">
        <v>1</v>
      </c>
      <c r="F45" s="13" t="inlineStr">
        <is>
          <t>Celebrations in Australia ( maybe this should say celebrations and commemorations in Australia  OR Special Days in Australia</t>
        </is>
      </c>
      <c r="G45" s="13" t="inlineStr">
        <is>
          <t>Celebrations help people to feel like they belong in their family or community. True or false?</t>
        </is>
      </c>
      <c r="H45" s="13" t="inlineStr">
        <is>
          <t>True</t>
        </is>
      </c>
      <c r="I45" s="13" t="inlineStr">
        <is>
          <t>False</t>
        </is>
      </c>
      <c r="J45" s="13" t="n"/>
      <c r="K45" s="13" t="n"/>
      <c r="L45" s="7" t="n">
        <v>1</v>
      </c>
      <c r="M45" s="13" t="n"/>
      <c r="N45" s="13" t="inlineStr">
        <is>
          <t>VO</t>
        </is>
      </c>
      <c r="O45" s="13" t="n"/>
      <c r="P45" s="13" t="n"/>
      <c r="Q45" s="13" t="n"/>
      <c r="R45" s="13" t="inlineStr">
        <is>
          <t>A celebration is a special time when people come together to mark something important, like a birthday or holiday.</t>
        </is>
      </c>
      <c r="S45" s="13" t="inlineStr">
        <is>
          <t>When families and communities celebrate together, people feel happy and connected to each other.</t>
        </is>
      </c>
      <c r="T45" s="13" t="inlineStr">
        <is>
          <t>Think about how you feel when your family celebrates your birthday with you — do you feel like you belong with them?</t>
        </is>
      </c>
      <c r="U45" s="13" t="n"/>
      <c r="V45" s="13" t="n"/>
      <c r="W45" s="13" t="n"/>
      <c r="X45" s="13" t="n"/>
      <c r="Y45" s="13" t="n"/>
      <c r="Z45" s="13" t="n"/>
    </row>
    <row r="46" ht="15.75" customHeight="1" s="15">
      <c r="A46" s="7" t="inlineStr">
        <is>
          <t>00110205</t>
        </is>
      </c>
      <c r="B46" s="13" t="inlineStr">
        <is>
          <t>True/False</t>
        </is>
      </c>
      <c r="C46" s="13" t="inlineStr">
        <is>
          <t>Human Society and its Environment</t>
        </is>
      </c>
      <c r="D46" s="13" t="inlineStr">
        <is>
          <t>History</t>
        </is>
      </c>
      <c r="E46" s="13" t="n">
        <v>1</v>
      </c>
      <c r="F46" s="13" t="inlineStr">
        <is>
          <t>Celebrations in Australia ( maybe this should say celebrations and commemorations in Australia  OR Special Days in Australia</t>
        </is>
      </c>
      <c r="G46" s="13" t="inlineStr">
        <is>
          <t>Sometimes on special days, people share stories from long ago. True or false?</t>
        </is>
      </c>
      <c r="H46" s="13" t="inlineStr">
        <is>
          <t>True</t>
        </is>
      </c>
      <c r="I46" s="13" t="inlineStr">
        <is>
          <t>False</t>
        </is>
      </c>
      <c r="J46" s="13" t="n"/>
      <c r="K46" s="13" t="n"/>
      <c r="L46" s="7" t="n">
        <v>1</v>
      </c>
      <c r="M46" s="13" t="n"/>
      <c r="N46" s="13" t="inlineStr">
        <is>
          <t>VO</t>
        </is>
      </c>
      <c r="O46" s="13" t="n"/>
      <c r="P46" s="13" t="n"/>
      <c r="Q46" s="13" t="n"/>
      <c r="R46" s="13" t="inlineStr">
        <is>
          <t>Stories from long ago are called history. People like to remember and talk about things that happened in the past.</t>
        </is>
      </c>
      <c r="S46" s="13" t="inlineStr">
        <is>
          <t>Think about celebrations like NAIDOC Week, Australia Day or family gatherings where people talk about their family's past.</t>
        </is>
      </c>
      <c r="T46" s="13" t="inlineStr">
        <is>
          <t>Do your parents or grandparents ever tell you stories about what happened when they were young?</t>
        </is>
      </c>
      <c r="U46" s="13" t="n"/>
      <c r="V46" s="13" t="n"/>
      <c r="W46" s="13" t="n"/>
      <c r="X46" s="13" t="n"/>
      <c r="Y46" s="13" t="n"/>
      <c r="Z46" s="13" t="n"/>
    </row>
    <row r="47" ht="15.75" customHeight="1" s="15">
      <c r="A47" s="7" t="inlineStr">
        <is>
          <t>00110206</t>
        </is>
      </c>
      <c r="B47" s="13" t="inlineStr">
        <is>
          <t>True/False</t>
        </is>
      </c>
      <c r="C47" s="13" t="inlineStr">
        <is>
          <t>Human Society and its Environment</t>
        </is>
      </c>
      <c r="D47" s="13" t="inlineStr">
        <is>
          <t>History</t>
        </is>
      </c>
      <c r="E47" s="13" t="n">
        <v>1</v>
      </c>
      <c r="F47" s="13" t="inlineStr">
        <is>
          <t>Celebrations in Australia ( maybe this should say celebrations and commemorations in Australia  OR Special Days in Australia</t>
        </is>
      </c>
      <c r="G47" s="13" t="inlineStr">
        <is>
          <t>A celebration has to be something from our past- we cannot make new celebrations. True or false?</t>
        </is>
      </c>
      <c r="H47" s="13" t="inlineStr">
        <is>
          <t>True</t>
        </is>
      </c>
      <c r="I47" s="13" t="inlineStr">
        <is>
          <t>False</t>
        </is>
      </c>
      <c r="J47" s="13" t="n"/>
      <c r="K47" s="13" t="n"/>
      <c r="L47" s="7" t="n">
        <v>2</v>
      </c>
      <c r="M47" s="13" t="n"/>
      <c r="N47" s="13" t="inlineStr">
        <is>
          <t>VO</t>
        </is>
      </c>
      <c r="O47" s="13" t="n"/>
      <c r="P47" s="13" t="n"/>
      <c r="Q47" s="13" t="n"/>
      <c r="R47" s="13" t="inlineStr">
        <is>
          <t>A celebration is a special day or event where people come together to be happy and have fun about something.</t>
        </is>
      </c>
      <c r="S47" s="13" t="inlineStr">
        <is>
          <t>Think about celebrations your family has created or that are brand new — like a friend's birthday party or a special day you invented.</t>
        </is>
      </c>
      <c r="T47" s="13" t="inlineStr">
        <is>
          <t>Can people make new celebrations today, like celebrating when they learn something new or when something good happens in their community?</t>
        </is>
      </c>
      <c r="U47" s="13" t="n"/>
      <c r="V47" s="13" t="n"/>
      <c r="W47" s="13" t="n"/>
      <c r="X47" s="13" t="n"/>
      <c r="Y47" s="13" t="n"/>
      <c r="Z47" s="13" t="n"/>
    </row>
    <row r="48" ht="15.75" customHeight="1" s="15">
      <c r="A48" s="7" t="inlineStr">
        <is>
          <t>00110207</t>
        </is>
      </c>
      <c r="B48" s="13" t="inlineStr">
        <is>
          <t>True/False</t>
        </is>
      </c>
      <c r="C48" s="13" t="inlineStr">
        <is>
          <t>Human Society and its Environment</t>
        </is>
      </c>
      <c r="D48" s="13" t="inlineStr">
        <is>
          <t>History</t>
        </is>
      </c>
      <c r="E48" s="13" t="n">
        <v>1</v>
      </c>
      <c r="F48" s="13" t="inlineStr">
        <is>
          <t>Celebrations in Australia ( maybe this should say celebrations and commemorations in Australia  OR Special Days in Australia</t>
        </is>
      </c>
      <c r="G48" s="13" t="inlineStr">
        <is>
          <t>Everyone in Australia celebrates the same festivals and holidays. True or false?</t>
        </is>
      </c>
      <c r="H48" s="13" t="inlineStr">
        <is>
          <t>True</t>
        </is>
      </c>
      <c r="I48" s="13" t="inlineStr">
        <is>
          <t>False</t>
        </is>
      </c>
      <c r="J48" s="13" t="n"/>
      <c r="K48" s="13" t="n"/>
      <c r="L48" s="7" t="n">
        <v>2</v>
      </c>
      <c r="M48" s="13" t="n"/>
      <c r="N48" s="13" t="inlineStr">
        <is>
          <t>VO</t>
        </is>
      </c>
      <c r="O48" s="13" t="n"/>
      <c r="P48" s="13" t="n"/>
      <c r="Q48" s="13" t="n"/>
      <c r="R48" s="13" t="inlineStr">
        <is>
          <t>Australia is home to people from many different cultures and religions from around the world.</t>
        </is>
      </c>
      <c r="S48" s="13" t="inlineStr">
        <is>
          <t>Different religions celebrate different special days — like Christmas, Eid, Diwali and Hanukkah.</t>
        </is>
      </c>
      <c r="T48" s="13" t="inlineStr">
        <is>
          <t>If people come from different backgrounds, do they all celebrate the same festivals and holidays?</t>
        </is>
      </c>
      <c r="U48" s="13" t="n"/>
      <c r="V48" s="13" t="n"/>
      <c r="W48" s="13" t="n"/>
      <c r="X48" s="13" t="n"/>
      <c r="Y48" s="13" t="n"/>
      <c r="Z48" s="13" t="n"/>
    </row>
    <row r="49" ht="15.75" customHeight="1" s="15">
      <c r="A49" s="7" t="inlineStr">
        <is>
          <t>00110208</t>
        </is>
      </c>
      <c r="B49" s="13" t="inlineStr">
        <is>
          <t>True/False</t>
        </is>
      </c>
      <c r="C49" s="13" t="inlineStr">
        <is>
          <t>Human Society and its Environment</t>
        </is>
      </c>
      <c r="D49" s="13" t="inlineStr">
        <is>
          <t>History</t>
        </is>
      </c>
      <c r="E49" s="13" t="n">
        <v>1</v>
      </c>
      <c r="F49" s="13" t="inlineStr">
        <is>
          <t>Celebrations in Australia ( maybe this should say celebrations and commemorations in Australia  OR Special Days in Australia</t>
        </is>
      </c>
      <c r="G49" s="13" t="inlineStr">
        <is>
          <t>Special days are always the same for every family all over Australia. True or false?</t>
        </is>
      </c>
      <c r="H49" s="13" t="inlineStr">
        <is>
          <t>True</t>
        </is>
      </c>
      <c r="I49" s="13" t="inlineStr">
        <is>
          <t>False</t>
        </is>
      </c>
      <c r="J49" s="13" t="n"/>
      <c r="K49" s="13" t="n"/>
      <c r="L49" s="7" t="n">
        <v>2</v>
      </c>
      <c r="M49" s="13" t="n"/>
      <c r="N49" s="13" t="inlineStr">
        <is>
          <t>VO</t>
        </is>
      </c>
      <c r="O49" s="13" t="n"/>
      <c r="P49" s="13" t="n"/>
      <c r="Q49" s="13" t="n"/>
      <c r="R49" s="13" t="inlineStr">
        <is>
          <t>Different families celebrate special days in different ways depending on where they live and what they believe in.</t>
        </is>
      </c>
      <c r="S49" s="13" t="inlineStr">
        <is>
          <t>Some families might celebrate Christmas, others celebrate Diwali or Eid, and some families celebrate different days altogether.</t>
        </is>
      </c>
      <c r="T49" s="13" t="inlineStr">
        <is>
          <t>Do all families in Australia celebrate the exact same special days at the exact same time?</t>
        </is>
      </c>
      <c r="U49" s="13" t="n"/>
      <c r="V49" s="13" t="n"/>
      <c r="W49" s="13" t="n"/>
      <c r="X49" s="13" t="n"/>
      <c r="Y49" s="13" t="n"/>
      <c r="Z49" s="13" t="n"/>
    </row>
    <row r="50" ht="15.75" customHeight="1" s="15">
      <c r="A50" s="7" t="inlineStr">
        <is>
          <t>00110209</t>
        </is>
      </c>
      <c r="B50" s="13" t="inlineStr">
        <is>
          <t>True/False</t>
        </is>
      </c>
      <c r="C50" s="13" t="inlineStr">
        <is>
          <t>Human Society and its Environment</t>
        </is>
      </c>
      <c r="D50" s="13" t="inlineStr">
        <is>
          <t>History</t>
        </is>
      </c>
      <c r="E50" s="13" t="n">
        <v>1</v>
      </c>
      <c r="F50" s="13" t="inlineStr">
        <is>
          <t>Celebrations in Australia ( maybe this should say celebrations and commemorations in Australia  OR Special Days in Australia</t>
        </is>
      </c>
      <c r="G50" s="13" t="inlineStr">
        <is>
          <t>It is important to respect celebrations that are different to our own. True or false?</t>
        </is>
      </c>
      <c r="H50" s="13" t="inlineStr">
        <is>
          <t>True</t>
        </is>
      </c>
      <c r="I50" s="13" t="inlineStr">
        <is>
          <t>False</t>
        </is>
      </c>
      <c r="J50" s="13" t="n"/>
      <c r="K50" s="13" t="n"/>
      <c r="L50" s="7" t="n">
        <v>1</v>
      </c>
      <c r="M50" s="13" t="n"/>
      <c r="N50" s="13" t="inlineStr">
        <is>
          <t>VO</t>
        </is>
      </c>
      <c r="O50" s="13" t="n"/>
      <c r="P50" s="13" t="n"/>
      <c r="Q50" s="13" t="n"/>
      <c r="R50" s="13" t="inlineStr">
        <is>
          <t>A celebration is a special day when people gather to enjoy traditions that are important to them, like birthdays, Christmas or Diwali.</t>
        </is>
      </c>
      <c r="S50" s="13" t="inlineStr">
        <is>
          <t>Different families and cultures celebrate different things in different ways, and that's what makes our communities interesting and fun.</t>
        </is>
      </c>
      <c r="T50" s="13" t="inlineStr">
        <is>
          <t>When we respect other people's celebrations, we show we care about them and value what makes them happy. Is that a good thing to do?</t>
        </is>
      </c>
      <c r="U50" s="13" t="n"/>
      <c r="V50" s="13" t="n"/>
      <c r="W50" s="13" t="n"/>
      <c r="X50" s="13" t="n"/>
      <c r="Y50" s="13" t="n"/>
      <c r="Z50" s="13" t="n"/>
    </row>
    <row r="51" ht="15.75" customHeight="1" s="15">
      <c r="A51" s="7" t="inlineStr">
        <is>
          <t>00110210</t>
        </is>
      </c>
      <c r="B51" s="13" t="inlineStr">
        <is>
          <t>True/False</t>
        </is>
      </c>
      <c r="C51" s="13" t="inlineStr">
        <is>
          <t>Human Society and its Environment</t>
        </is>
      </c>
      <c r="D51" s="13" t="inlineStr">
        <is>
          <t>History</t>
        </is>
      </c>
      <c r="E51" s="13" t="n">
        <v>1</v>
      </c>
      <c r="F51" s="13" t="inlineStr">
        <is>
          <t>Celebrations in Australia ( maybe this should say celebrations and commemorations in Australia  OR Special Days in Australia</t>
        </is>
      </c>
      <c r="G51" s="13" t="inlineStr">
        <is>
          <t>Many people think Australia Day is a day to spend time with friends and family. True or false?</t>
        </is>
      </c>
      <c r="H51" s="13" t="inlineStr">
        <is>
          <t>True</t>
        </is>
      </c>
      <c r="I51" s="13" t="inlineStr">
        <is>
          <t>False</t>
        </is>
      </c>
      <c r="J51" s="13" t="n"/>
      <c r="K51" s="13" t="n"/>
      <c r="L51" s="7" t="n">
        <v>1</v>
      </c>
      <c r="M51" s="13" t="n"/>
      <c r="N51" s="13" t="inlineStr">
        <is>
          <t>VO</t>
        </is>
      </c>
      <c r="O51" s="13" t="n"/>
      <c r="P51" s="13" t="n"/>
      <c r="Q51" s="13" t="n"/>
      <c r="R51" s="13" t="inlineStr">
        <is>
          <t>Australia Day is celebrated on 26 January each year. It's a special day when Australians come together to celebrate.</t>
        </is>
      </c>
      <c r="S51" s="13" t="inlineStr">
        <is>
          <t>Think about what many Australians do on Australia Day — do they stay home alone, or do they gather with the people they care about?</t>
        </is>
      </c>
      <c r="T51" s="13" t="inlineStr">
        <is>
          <t>On Australia Day, do lots of people have barbecues, go to the beach, or have parties with their friends and family?</t>
        </is>
      </c>
      <c r="U51" s="13" t="n"/>
      <c r="V51" s="13" t="n"/>
      <c r="W51" s="13" t="n"/>
      <c r="X51" s="13" t="n"/>
      <c r="Y51" s="13" t="n"/>
      <c r="Z51" s="13" t="n"/>
    </row>
    <row r="52" ht="15.75" customHeight="1" s="15">
      <c r="A52" s="7" t="inlineStr">
        <is>
          <t>00110211</t>
        </is>
      </c>
      <c r="B52" s="13" t="inlineStr">
        <is>
          <t>True/False</t>
        </is>
      </c>
      <c r="C52" s="13" t="inlineStr">
        <is>
          <t>Human Society and its Environment</t>
        </is>
      </c>
      <c r="D52" s="13" t="inlineStr">
        <is>
          <t>History</t>
        </is>
      </c>
      <c r="E52" s="13" t="n">
        <v>1</v>
      </c>
      <c r="F52" s="13" t="inlineStr">
        <is>
          <t>Celebrations in Australia ( maybe this should say celebrations and commemorations in Australia  OR Special Days in Australia</t>
        </is>
      </c>
      <c r="G52" s="13" t="inlineStr">
        <is>
          <t>Celebrations are a reminder of important things that happened in the past. True or false?</t>
        </is>
      </c>
      <c r="H52" s="13" t="inlineStr">
        <is>
          <t>True</t>
        </is>
      </c>
      <c r="I52" s="13" t="inlineStr">
        <is>
          <t>False</t>
        </is>
      </c>
      <c r="J52" s="13" t="n"/>
      <c r="K52" s="13" t="n"/>
      <c r="L52" s="7" t="n">
        <v>1</v>
      </c>
      <c r="M52" s="13" t="n"/>
      <c r="N52" s="13" t="inlineStr">
        <is>
          <t>VO</t>
        </is>
      </c>
      <c r="O52" s="13" t="n"/>
      <c r="P52" s="13" t="n"/>
      <c r="Q52" s="13" t="n"/>
      <c r="R52" s="13" t="inlineStr">
        <is>
          <t>A celebration is a special time when we gather with family and friends to remember something important or have fun together.</t>
        </is>
      </c>
      <c r="S52" s="13" t="inlineStr">
        <is>
          <t>Think about celebrations like Australia Day, Christmas or your birthday — they remind us of things that happened or special people in our lives.</t>
        </is>
      </c>
      <c r="T52" s="13" t="inlineStr">
        <is>
          <t>When we celebrate Anzac Day or other special days, are we remembering something important that happened a long time ago?</t>
        </is>
      </c>
      <c r="U52" s="13" t="n"/>
      <c r="V52" s="13" t="n"/>
      <c r="W52" s="13" t="n"/>
      <c r="X52" s="13" t="n"/>
      <c r="Y52" s="13" t="n"/>
      <c r="Z52" s="13" t="n"/>
    </row>
    <row r="53" ht="15.75" customHeight="1" s="15">
      <c r="A53" s="7" t="inlineStr">
        <is>
          <t>00110212</t>
        </is>
      </c>
      <c r="B53" s="13" t="inlineStr">
        <is>
          <t>True/False</t>
        </is>
      </c>
      <c r="C53" s="13" t="inlineStr">
        <is>
          <t>Human Society and its Environment</t>
        </is>
      </c>
      <c r="D53" s="13" t="inlineStr">
        <is>
          <t>History</t>
        </is>
      </c>
      <c r="E53" s="13" t="n">
        <v>1</v>
      </c>
      <c r="F53" s="13" t="inlineStr">
        <is>
          <t>Celebrations in Australia ( maybe this should say celebrations and commemorations in Australia  OR Special Days in Australia</t>
        </is>
      </c>
      <c r="G53" s="13" t="inlineStr">
        <is>
          <t>We do not need to learn about celebrations because they are not important to our community. True or false?</t>
        </is>
      </c>
      <c r="H53" s="13" t="inlineStr">
        <is>
          <t>True</t>
        </is>
      </c>
      <c r="I53" s="13" t="inlineStr">
        <is>
          <t>False</t>
        </is>
      </c>
      <c r="J53" s="13" t="n"/>
      <c r="K53" s="13" t="n"/>
      <c r="L53" s="7" t="n">
        <v>2</v>
      </c>
      <c r="M53" s="13" t="n"/>
      <c r="N53" s="13" t="inlineStr">
        <is>
          <t>VO</t>
        </is>
      </c>
      <c r="O53" s="13" t="n"/>
      <c r="P53" s="13" t="n"/>
      <c r="Q53" s="13" t="n"/>
      <c r="R53" s="13" t="inlineStr">
        <is>
          <t>Celebrations are special events when people come together to remember important things or have fun with their community.</t>
        </is>
      </c>
      <c r="S53" s="13" t="inlineStr">
        <is>
          <t>Celebrations help us learn about our culture, our families, and what is important to the people around us.</t>
        </is>
      </c>
      <c r="T53" s="13" t="inlineStr">
        <is>
          <t>Do celebrations like birthdays, holidays, or special days teach us things about ourselves and our community?</t>
        </is>
      </c>
      <c r="U53" s="13" t="n"/>
      <c r="V53" s="13" t="n"/>
      <c r="W53" s="13" t="n"/>
      <c r="X53" s="13" t="n"/>
      <c r="Y53" s="13" t="n"/>
      <c r="Z53" s="13" t="n"/>
    </row>
    <row r="54" ht="15.75" customHeight="1" s="15">
      <c r="A54" s="7" t="inlineStr">
        <is>
          <t>00110213</t>
        </is>
      </c>
      <c r="B54" s="13" t="inlineStr">
        <is>
          <t>True/False</t>
        </is>
      </c>
      <c r="C54" s="13" t="inlineStr">
        <is>
          <t>Human Society and its Environment</t>
        </is>
      </c>
      <c r="D54" s="13" t="inlineStr">
        <is>
          <t>History</t>
        </is>
      </c>
      <c r="E54" s="13" t="n">
        <v>1</v>
      </c>
      <c r="F54" s="13" t="inlineStr">
        <is>
          <t>Celebrations in Australia ( maybe this should say celebrations and commemorations in Australia  OR Special Days in Australia</t>
        </is>
      </c>
      <c r="G54" s="13" t="inlineStr">
        <is>
          <t>Celebrations are for grown-ups, but not for children. True or false?</t>
        </is>
      </c>
      <c r="H54" s="13" t="inlineStr">
        <is>
          <t>True</t>
        </is>
      </c>
      <c r="I54" s="13" t="inlineStr">
        <is>
          <t>False</t>
        </is>
      </c>
      <c r="J54" s="13" t="n"/>
      <c r="K54" s="13" t="n"/>
      <c r="L54" s="7" t="n">
        <v>2</v>
      </c>
      <c r="M54" s="13" t="n"/>
      <c r="N54" s="13" t="inlineStr">
        <is>
          <t>VO</t>
        </is>
      </c>
      <c r="O54" s="13" t="n"/>
      <c r="P54" s="13" t="n"/>
      <c r="Q54" s="13" t="n"/>
      <c r="R54" s="13" t="inlineStr">
        <is>
          <t>A celebration is a special time when people get together to have fun and enjoy something happy or important.</t>
        </is>
      </c>
      <c r="S54" s="13" t="inlineStr">
        <is>
          <t>Think about birthday parties, Christmas, Easter and other special days — who gets to join in and have fun at these times?</t>
        </is>
      </c>
      <c r="T54" s="13" t="inlineStr">
        <is>
          <t>Do children go to parties, wear special clothes for celebrations, or get to eat cake and open presents?</t>
        </is>
      </c>
      <c r="U54" s="13" t="n"/>
      <c r="V54" s="13" t="n"/>
      <c r="W54" s="13" t="n"/>
      <c r="X54" s="13" t="n"/>
      <c r="Y54" s="13" t="n"/>
      <c r="Z54" s="13" t="n"/>
    </row>
    <row r="55" ht="15.75" customHeight="1" s="15">
      <c r="A55" s="7" t="inlineStr">
        <is>
          <t>00110214</t>
        </is>
      </c>
      <c r="B55" s="13" t="inlineStr">
        <is>
          <t>True/False</t>
        </is>
      </c>
      <c r="C55" s="13" t="inlineStr">
        <is>
          <t>Human Society and its Environment</t>
        </is>
      </c>
      <c r="D55" s="13" t="inlineStr">
        <is>
          <t>History</t>
        </is>
      </c>
      <c r="E55" s="13" t="n">
        <v>1</v>
      </c>
      <c r="F55" s="13" t="inlineStr">
        <is>
          <t>Celebrations in Australia ( maybe this should say celebrations and commemorations in Australia  OR Special Days in Australia</t>
        </is>
      </c>
      <c r="G55" s="13" t="inlineStr">
        <is>
          <t>We should try to respect that some people may not wish to be part of celebrations. True or false?</t>
        </is>
      </c>
      <c r="H55" s="13" t="inlineStr">
        <is>
          <t>True</t>
        </is>
      </c>
      <c r="I55" s="13" t="inlineStr">
        <is>
          <t>False</t>
        </is>
      </c>
      <c r="J55" s="13" t="n"/>
      <c r="K55" s="13" t="n"/>
      <c r="L55" s="7" t="n">
        <v>1</v>
      </c>
      <c r="M55" s="13" t="n"/>
      <c r="N55" s="13" t="inlineStr">
        <is>
          <t>VO</t>
        </is>
      </c>
      <c r="O55" s="13" t="n"/>
      <c r="P55" s="13" t="n"/>
      <c r="Q55" s="13" t="n"/>
      <c r="R55" s="13" t="inlineStr">
        <is>
          <t>Respect means being kind and thoughtful about how other people feel. Not everyone enjoys the same celebrations or feels the same way about them.</t>
        </is>
      </c>
      <c r="S55" s="13" t="inlineStr">
        <is>
          <t>Some people might have different beliefs, cultures or personal reasons for not wanting to join in celebrations. That's okay!</t>
        </is>
      </c>
      <c r="T55" s="13" t="inlineStr">
        <is>
          <t>If a friend didn't want to join your birthday party, would it be kind to understand their feelings and not make them feel bad?</t>
        </is>
      </c>
      <c r="U55" s="13" t="n"/>
      <c r="V55" s="13" t="n"/>
      <c r="W55" s="13" t="n"/>
      <c r="X55" s="13" t="n"/>
      <c r="Y55" s="13" t="n"/>
      <c r="Z55" s="13" t="n"/>
    </row>
    <row r="56" ht="15.75" customHeight="1" s="15">
      <c r="A56" s="7" t="inlineStr">
        <is>
          <t>00110215</t>
        </is>
      </c>
      <c r="B56" s="13" t="inlineStr">
        <is>
          <t>True/False</t>
        </is>
      </c>
      <c r="C56" s="13" t="inlineStr">
        <is>
          <t>Human Society and its Environment</t>
        </is>
      </c>
      <c r="D56" s="13" t="inlineStr">
        <is>
          <t>History</t>
        </is>
      </c>
      <c r="E56" s="13" t="n">
        <v>1</v>
      </c>
      <c r="F56" s="13" t="inlineStr">
        <is>
          <t>Celebrations in Australia ( maybe this should say celebrations and commemorations in Australia  OR Special Days in Australia</t>
        </is>
      </c>
      <c r="G56" s="13" t="inlineStr">
        <is>
          <t>ANZAC day is a day to remember soldiers who helped in wars. True or false?</t>
        </is>
      </c>
      <c r="H56" s="13" t="inlineStr">
        <is>
          <t>True</t>
        </is>
      </c>
      <c r="I56" s="13" t="inlineStr">
        <is>
          <t>False</t>
        </is>
      </c>
      <c r="J56" s="13" t="n"/>
      <c r="K56" s="13" t="n"/>
      <c r="L56" s="7" t="n">
        <v>1</v>
      </c>
      <c r="M56" s="13" t="n"/>
      <c r="N56" s="13" t="inlineStr">
        <is>
          <t>VO</t>
        </is>
      </c>
      <c r="O56" s="13" t="inlineStr">
        <is>
          <t>Y</t>
        </is>
      </c>
      <c r="P56" s="13" t="n"/>
      <c r="Q56" s="13" t="n"/>
      <c r="R56" s="13" t="inlineStr">
        <is>
          <t>ANZAC Day is an important day in Australia where we remember and honour people who fought in wars.</t>
        </is>
      </c>
      <c r="S56" s="13" t="inlineStr">
        <is>
          <t>ANZAC stands for Australian and New Zealand Army Corps, and we celebrate this day every year on 25 April.</t>
        </is>
      </c>
      <c r="T56" s="13" t="inlineStr">
        <is>
          <t>On ANZAC Day, we wear poppies and go to special services to remember the soldiers who were brave and helped our country. Does that sound like a day to remember soldiers?</t>
        </is>
      </c>
      <c r="U56" s="13" t="n"/>
      <c r="V56" s="13" t="n"/>
      <c r="W56" s="13" t="n"/>
      <c r="X56" s="13" t="n"/>
      <c r="Y56" s="13" t="n"/>
      <c r="Z56" s="13" t="n"/>
    </row>
    <row r="57" ht="15.75" customHeight="1" s="15">
      <c r="A57" s="7" t="inlineStr">
        <is>
          <t>00110216</t>
        </is>
      </c>
      <c r="B57" s="13" t="inlineStr">
        <is>
          <t>Select One</t>
        </is>
      </c>
      <c r="C57" s="13" t="inlineStr">
        <is>
          <t>Human Society and its Environment</t>
        </is>
      </c>
      <c r="D57" s="13" t="inlineStr">
        <is>
          <t>History</t>
        </is>
      </c>
      <c r="E57" s="13" t="n">
        <v>1</v>
      </c>
      <c r="F57" s="13" t="inlineStr">
        <is>
          <t>Celebrations in Australia ( maybe this should say celebrations and commemorations in Australia  OR Special Days in Australia</t>
        </is>
      </c>
      <c r="G57" s="13" t="inlineStr">
        <is>
          <t>Does learning about celebrations help us learn more about other people? Yes or No?</t>
        </is>
      </c>
      <c r="H57" s="13" t="inlineStr">
        <is>
          <t>YES</t>
        </is>
      </c>
      <c r="I57" s="13" t="inlineStr">
        <is>
          <t>NO</t>
        </is>
      </c>
      <c r="J57" s="13" t="n"/>
      <c r="K57" s="13" t="n"/>
      <c r="L57" s="7" t="n">
        <v>1</v>
      </c>
      <c r="M57" s="13" t="n"/>
      <c r="N57" s="13" t="inlineStr">
        <is>
          <t>VO</t>
        </is>
      </c>
      <c r="O57" s="13" t="n"/>
      <c r="P57" s="13" t="n"/>
      <c r="Q57" s="13" t="n"/>
      <c r="R57" s="13" t="inlineStr">
        <is>
          <t>Celebrations are special events that people enjoy together, like birthdays, festivals or holidays. They tell us what is important to different people and families.</t>
        </is>
      </c>
      <c r="S57" s="13" t="inlineStr">
        <is>
          <t>When we learn about how other people celebrate, we find out about their culture, traditions and what makes them happy.</t>
        </is>
      </c>
      <c r="T57" s="13" t="inlineStr">
        <is>
          <t>If you learned about how your friend celebrates their favourite festival, would that help you understand them better and know more about their family?</t>
        </is>
      </c>
      <c r="U57" s="13" t="n"/>
      <c r="V57" s="13" t="n"/>
      <c r="W57" s="13" t="n"/>
      <c r="X57" s="13" t="n"/>
      <c r="Y57" s="13" t="n"/>
      <c r="Z57" s="13" t="n"/>
    </row>
    <row r="58" ht="15.75" customHeight="1" s="15">
      <c r="A58" s="7" t="inlineStr">
        <is>
          <t>00110217</t>
        </is>
      </c>
      <c r="B58" s="13" t="inlineStr">
        <is>
          <t>Select One</t>
        </is>
      </c>
      <c r="C58" s="13" t="inlineStr">
        <is>
          <t>Human Society and its Environment</t>
        </is>
      </c>
      <c r="D58" s="13" t="inlineStr">
        <is>
          <t>History</t>
        </is>
      </c>
      <c r="E58" s="13" t="n">
        <v>1</v>
      </c>
      <c r="F58" s="13" t="inlineStr">
        <is>
          <t>Celebrations in Australia ( maybe this should say celebrations and commemorations in Australia  OR Special Days in Australia</t>
        </is>
      </c>
      <c r="G58" s="13" t="inlineStr">
        <is>
          <t>Can celebrations help us to remember important events from the past? Yes or No?</t>
        </is>
      </c>
      <c r="H58" s="13" t="inlineStr">
        <is>
          <t>YES</t>
        </is>
      </c>
      <c r="I58" s="13" t="inlineStr">
        <is>
          <t>NO</t>
        </is>
      </c>
      <c r="J58" s="13" t="n"/>
      <c r="K58" s="13" t="n"/>
      <c r="L58" s="7" t="n">
        <v>1</v>
      </c>
      <c r="M58" s="13" t="n"/>
      <c r="N58" s="13" t="inlineStr">
        <is>
          <t>VO</t>
        </is>
      </c>
      <c r="O58" s="13" t="n"/>
      <c r="P58" s="13" t="n"/>
      <c r="Q58" s="13" t="n"/>
      <c r="R58" s="13" t="inlineStr">
        <is>
          <t>A celebration is a special day when we do fun things to remember something important that happened.</t>
        </is>
      </c>
      <c r="S58" s="13" t="inlineStr">
        <is>
          <t>Think about birthdays or holidays — we celebrate them every year to remember special people or events.</t>
        </is>
      </c>
      <c r="T58" s="13" t="inlineStr">
        <is>
          <t>When we celebrate Australia Day or Anzac Day, what are we remembering? Does it help us think about the past?</t>
        </is>
      </c>
      <c r="U58" s="13" t="n"/>
      <c r="V58" s="13" t="n"/>
      <c r="W58" s="13" t="n"/>
      <c r="X58" s="13" t="n"/>
      <c r="Y58" s="13" t="n"/>
      <c r="Z58" s="13" t="n"/>
    </row>
    <row r="59" ht="15.75" customHeight="1" s="15">
      <c r="A59" s="7" t="inlineStr">
        <is>
          <t>00110218</t>
        </is>
      </c>
      <c r="B59" s="13" t="inlineStr">
        <is>
          <t>Select One</t>
        </is>
      </c>
      <c r="C59" s="13" t="inlineStr">
        <is>
          <t>Human Society and its Environment</t>
        </is>
      </c>
      <c r="D59" s="13" t="inlineStr">
        <is>
          <t>History</t>
        </is>
      </c>
      <c r="E59" s="13" t="n">
        <v>1</v>
      </c>
      <c r="F59" s="13" t="inlineStr">
        <is>
          <t>Celebrations in Australia ( maybe this should say celebrations and commemorations in Australia  OR Special Days in Australia</t>
        </is>
      </c>
      <c r="G59" s="13" t="inlineStr">
        <is>
          <t>Can children talk about what celebrations mean to their family at school? Yes or No?</t>
        </is>
      </c>
      <c r="H59" s="13" t="inlineStr">
        <is>
          <t>YES</t>
        </is>
      </c>
      <c r="I59" s="13" t="inlineStr">
        <is>
          <t>NO</t>
        </is>
      </c>
      <c r="J59" s="13" t="n"/>
      <c r="K59" s="13" t="n"/>
      <c r="L59" s="7" t="n">
        <v>1</v>
      </c>
      <c r="M59" s="13" t="n"/>
      <c r="N59" s="13" t="inlineStr">
        <is>
          <t>VO</t>
        </is>
      </c>
      <c r="O59" s="13" t="n"/>
      <c r="P59" s="13" t="n"/>
      <c r="Q59" s="13" t="n"/>
      <c r="R59" s="13" t="inlineStr">
        <is>
          <t>A celebration is a special day or event when families do things together and feel happy, like birthdays or cultural festivals.</t>
        </is>
      </c>
      <c r="S59" s="13" t="inlineStr">
        <is>
          <t>Your teacher wants to know about you and your family — what makes your family special and what you enjoy doing together.</t>
        </is>
      </c>
      <c r="T59" s="13" t="inlineStr">
        <is>
          <t>Would your teacher like to hear stories about your family's special days and what they mean to you?</t>
        </is>
      </c>
      <c r="U59" s="13" t="n"/>
      <c r="V59" s="13" t="n"/>
      <c r="W59" s="13" t="n"/>
      <c r="X59" s="13" t="n"/>
      <c r="Y59" s="13" t="n"/>
      <c r="Z59" s="13" t="n"/>
    </row>
    <row r="60" ht="15.75" customHeight="1" s="15">
      <c r="A60" s="7" t="inlineStr">
        <is>
          <t>00110219</t>
        </is>
      </c>
      <c r="B60" s="13" t="inlineStr">
        <is>
          <t>Select One</t>
        </is>
      </c>
      <c r="C60" s="13" t="inlineStr">
        <is>
          <t>Human Society and its Environment</t>
        </is>
      </c>
      <c r="D60" s="13" t="inlineStr">
        <is>
          <t>History</t>
        </is>
      </c>
      <c r="E60" s="13" t="n">
        <v>1</v>
      </c>
      <c r="F60" s="13" t="inlineStr">
        <is>
          <t>Celebrations in Australia ( maybe this should say celebrations and commemorations in Australia  OR Special Days in Australia</t>
        </is>
      </c>
      <c r="G60" s="13" t="inlineStr">
        <is>
          <t>Do all families celebrate with the same food, or music? Yes or No?</t>
        </is>
      </c>
      <c r="H60" s="13" t="inlineStr">
        <is>
          <t>YES</t>
        </is>
      </c>
      <c r="I60" s="13" t="inlineStr">
        <is>
          <t>NO</t>
        </is>
      </c>
      <c r="J60" s="13" t="n"/>
      <c r="K60" s="13" t="n"/>
      <c r="L60" s="7" t="n">
        <v>2</v>
      </c>
      <c r="M60" s="13" t="n"/>
      <c r="N60" s="13" t="inlineStr">
        <is>
          <t>VO</t>
        </is>
      </c>
      <c r="O60" s="13" t="n"/>
      <c r="P60" s="13" t="n"/>
      <c r="Q60" s="13" t="n"/>
      <c r="R60" s="13" t="inlineStr">
        <is>
          <t>Families come from different cultures and countries all around the world, and each culture has its own special traditions.</t>
        </is>
      </c>
      <c r="S60" s="13" t="inlineStr">
        <is>
          <t>Think about your own family and their favourite foods — are they the same as your friend's family's favourite foods?</t>
        </is>
      </c>
      <c r="T60" s="13" t="inlineStr">
        <is>
          <t>Some families might celebrate with pizza, others with rice dishes, and some with different music — so do all families celebrate the same way?</t>
        </is>
      </c>
      <c r="U60" s="13" t="n"/>
      <c r="V60" s="13" t="n"/>
      <c r="W60" s="13" t="n"/>
      <c r="X60" s="13" t="n"/>
      <c r="Y60" s="13" t="n"/>
      <c r="Z60" s="13" t="n"/>
    </row>
    <row r="61" ht="15.75" customHeight="1" s="15">
      <c r="A61" s="7" t="inlineStr">
        <is>
          <t>00110220</t>
        </is>
      </c>
      <c r="B61" s="13" t="inlineStr">
        <is>
          <t>Select One</t>
        </is>
      </c>
      <c r="C61" s="13" t="inlineStr">
        <is>
          <t>Human Society and its Environment</t>
        </is>
      </c>
      <c r="D61" s="13" t="inlineStr">
        <is>
          <t>History</t>
        </is>
      </c>
      <c r="E61" s="13" t="n">
        <v>1</v>
      </c>
      <c r="F61" s="13" t="inlineStr">
        <is>
          <t>Celebrations in Australia ( maybe this should say celebrations and commemorations in Australia  OR Special Days in Australia</t>
        </is>
      </c>
      <c r="G61" s="13" t="inlineStr">
        <is>
          <t>Can celebrations help to bring people from different cultures or backgrounds together? Yes or No?</t>
        </is>
      </c>
      <c r="H61" s="13" t="inlineStr">
        <is>
          <t>YES</t>
        </is>
      </c>
      <c r="I61" s="13" t="inlineStr">
        <is>
          <t>NO</t>
        </is>
      </c>
      <c r="J61" s="13" t="n"/>
      <c r="K61" s="13" t="n"/>
      <c r="L61" s="7" t="n">
        <v>1</v>
      </c>
      <c r="M61" s="13" t="n"/>
      <c r="N61" s="13" t="inlineStr">
        <is>
          <t>VO</t>
        </is>
      </c>
      <c r="O61" s="13" t="n"/>
      <c r="P61" s="13" t="n"/>
      <c r="Q61" s="13" t="n"/>
      <c r="R61" s="13" t="inlineStr">
        <is>
          <t>A celebration is a special event where people gather to mark something important or fun. People from different families and backgrounds often join in together.</t>
        </is>
      </c>
      <c r="S61" s="13" t="inlineStr">
        <is>
          <t>Think about celebrations you know like Christmas, Diwali, or Australia Day — do people from lots of different cultures come together and enjoy them?</t>
        </is>
      </c>
      <c r="T61" s="13" t="inlineStr">
        <is>
          <t>When we celebrate together and share food, music and fun, does it help us feel closer to people who are different from us?</t>
        </is>
      </c>
      <c r="U61" s="13" t="n"/>
      <c r="V61" s="13" t="n"/>
      <c r="W61" s="13" t="n"/>
      <c r="X61" s="13" t="n"/>
      <c r="Y61" s="13" t="n"/>
      <c r="Z61" s="13" t="n"/>
    </row>
    <row r="62" ht="15.75" customHeight="1" s="15">
      <c r="A62" s="7" t="inlineStr">
        <is>
          <t>00110221</t>
        </is>
      </c>
      <c r="B62" s="13" t="inlineStr">
        <is>
          <t>Select One</t>
        </is>
      </c>
      <c r="C62" s="13" t="inlineStr">
        <is>
          <t>Human Society and its Environment</t>
        </is>
      </c>
      <c r="D62" s="13" t="inlineStr">
        <is>
          <t>History</t>
        </is>
      </c>
      <c r="E62" s="13" t="n">
        <v>1</v>
      </c>
      <c r="F62" s="13" t="inlineStr">
        <is>
          <t>Celebrations in Australia ( maybe this should say celebrations and commemorations in Australia  OR Special Days in Australia</t>
        </is>
      </c>
      <c r="G62" s="13" t="inlineStr">
        <is>
          <t>Do celebrations often include flags, songs or special gatherings? Yes or No?</t>
        </is>
      </c>
      <c r="H62" s="13" t="inlineStr">
        <is>
          <t>YES</t>
        </is>
      </c>
      <c r="I62" s="13" t="inlineStr">
        <is>
          <t>NO</t>
        </is>
      </c>
      <c r="J62" s="13" t="n"/>
      <c r="K62" s="13" t="n"/>
      <c r="L62" s="7" t="n">
        <v>1</v>
      </c>
      <c r="M62" s="13" t="n"/>
      <c r="N62" s="13" t="inlineStr">
        <is>
          <t>VO</t>
        </is>
      </c>
      <c r="O62" s="13" t="n"/>
      <c r="P62" s="13" t="n"/>
      <c r="Q62" s="13" t="n"/>
      <c r="R62" s="13" t="inlineStr">
        <is>
          <t>A celebration is a special time when people come together to be happy about something important.</t>
        </is>
      </c>
      <c r="S62" s="13" t="inlineStr">
        <is>
          <t>Think about celebrations you've been to, like birthdays, Australia Day or cultural festivals — what do people do?</t>
        </is>
      </c>
      <c r="T62" s="13" t="inlineStr">
        <is>
          <t>Do people sing songs, wave flags or gather with family and friends when celebrating something special?</t>
        </is>
      </c>
      <c r="U62" s="13" t="n"/>
      <c r="V62" s="13" t="n"/>
      <c r="W62" s="13" t="n"/>
      <c r="X62" s="13" t="n"/>
      <c r="Y62" s="13" t="n"/>
      <c r="Z62" s="13" t="n"/>
    </row>
    <row r="63" ht="15.75" customHeight="1" s="15">
      <c r="A63" s="7" t="inlineStr">
        <is>
          <t>00110222</t>
        </is>
      </c>
      <c r="B63" s="13" t="inlineStr">
        <is>
          <t>Select One</t>
        </is>
      </c>
      <c r="C63" s="13" t="inlineStr">
        <is>
          <t>Human Society and its Environment</t>
        </is>
      </c>
      <c r="D63" s="13" t="inlineStr">
        <is>
          <t>History</t>
        </is>
      </c>
      <c r="E63" s="13" t="n">
        <v>1</v>
      </c>
      <c r="F63" s="13" t="inlineStr">
        <is>
          <t>Celebrations in Australia ( maybe this should say celebrations and commemorations in Australia  OR Special Days in Australia</t>
        </is>
      </c>
      <c r="G63" s="13" t="inlineStr">
        <is>
          <t>Is it okay if someone does not celebrate the same special occasions as you? Yes or No?</t>
        </is>
      </c>
      <c r="H63" s="13" t="inlineStr">
        <is>
          <t>YES</t>
        </is>
      </c>
      <c r="I63" s="13" t="inlineStr">
        <is>
          <t>NO</t>
        </is>
      </c>
      <c r="J63" s="13" t="n"/>
      <c r="K63" s="13" t="n"/>
      <c r="L63" s="7" t="n">
        <v>1</v>
      </c>
      <c r="M63" s="13" t="n"/>
      <c r="N63" s="13" t="inlineStr">
        <is>
          <t>VO</t>
        </is>
      </c>
      <c r="O63" s="13" t="n"/>
      <c r="P63" s="13" t="n"/>
      <c r="Q63" s="13" t="n"/>
      <c r="R63" s="13" t="inlineStr">
        <is>
          <t>People around the world celebrate different special days and occasions that are important to their families and beliefs.</t>
        </is>
      </c>
      <c r="S63" s="13" t="inlineStr">
        <is>
          <t>Some people celebrate Christmas, others celebrate Diwali, Hanukkah, Eid or other special days — and that's perfectly fine.</t>
        </is>
      </c>
      <c r="T63" s="13" t="inlineStr">
        <is>
          <t>Would it be kind and respectful to let other people celebrate what is special and important to them, even if it's different from what you celebrate?</t>
        </is>
      </c>
      <c r="U63" s="13" t="n"/>
      <c r="V63" s="13" t="n"/>
      <c r="W63" s="13" t="n"/>
      <c r="X63" s="13" t="n"/>
      <c r="Y63" s="13" t="n"/>
      <c r="Z63" s="13" t="n"/>
    </row>
    <row r="64" ht="15.75" customHeight="1" s="15">
      <c r="A64" s="7" t="inlineStr">
        <is>
          <t>00110223</t>
        </is>
      </c>
      <c r="B64" s="13" t="inlineStr">
        <is>
          <t>Select One</t>
        </is>
      </c>
      <c r="C64" s="13" t="inlineStr">
        <is>
          <t>Human Society and its Environment</t>
        </is>
      </c>
      <c r="D64" s="13" t="inlineStr">
        <is>
          <t>History</t>
        </is>
      </c>
      <c r="E64" s="13" t="n">
        <v>1</v>
      </c>
      <c r="F64" s="13" t="inlineStr">
        <is>
          <t>Celebrations in Australia ( maybe this should say celebrations and commemorations in Australia  OR Special Days in Australia</t>
        </is>
      </c>
      <c r="G64" s="13" t="inlineStr">
        <is>
          <t>Do all families do the same things on special holidays like Christmas or ANZAC day? Yes or No?</t>
        </is>
      </c>
      <c r="H64" s="13" t="inlineStr">
        <is>
          <t>YES</t>
        </is>
      </c>
      <c r="I64" s="13" t="inlineStr">
        <is>
          <t>NO</t>
        </is>
      </c>
      <c r="J64" s="13" t="n"/>
      <c r="K64" s="13" t="n"/>
      <c r="L64" s="7" t="n">
        <v>2</v>
      </c>
      <c r="M64" s="13" t="n"/>
      <c r="N64" s="13" t="inlineStr">
        <is>
          <t>VO</t>
        </is>
      </c>
      <c r="O64" s="13" t="n"/>
      <c r="P64" s="13" t="n"/>
      <c r="Q64" s="13" t="n"/>
      <c r="R64" s="13" t="inlineStr">
        <is>
          <t>Families are all different — they have different beliefs, traditions and ways of celebrating.</t>
        </is>
      </c>
      <c r="S64" s="13" t="inlineStr">
        <is>
          <t>Think about your own family and a friend's family. Do they celebrate holidays in exactly the same way?</t>
        </is>
      </c>
      <c r="T64" s="13" t="inlineStr">
        <is>
          <t>Some families celebrate Christmas, some celebrate other holidays instead. Do you think all families do the same things?</t>
        </is>
      </c>
      <c r="U64" s="13" t="n"/>
      <c r="V64" s="13" t="n"/>
      <c r="W64" s="13" t="n"/>
      <c r="X64" s="13" t="n"/>
      <c r="Y64" s="13" t="n"/>
      <c r="Z64" s="13" t="n"/>
    </row>
    <row r="65" ht="15.75" customHeight="1" s="15">
      <c r="A65" s="7" t="inlineStr">
        <is>
          <t>00110224</t>
        </is>
      </c>
      <c r="B65" s="13" t="inlineStr">
        <is>
          <t>Select One</t>
        </is>
      </c>
      <c r="C65" s="13" t="inlineStr">
        <is>
          <t>Human Society and its Environment</t>
        </is>
      </c>
      <c r="D65" s="13" t="inlineStr">
        <is>
          <t>History</t>
        </is>
      </c>
      <c r="E65" s="13" t="n">
        <v>1</v>
      </c>
      <c r="F65" s="13" t="inlineStr">
        <is>
          <t>Celebrations in Australia ( maybe this should say celebrations and commemorations in Australia  OR Special Days in Australia</t>
        </is>
      </c>
      <c r="G65" s="13" t="inlineStr">
        <is>
          <t>Is Christmas celebrated by everyone in Australia? Yes or No?</t>
        </is>
      </c>
      <c r="H65" s="13" t="inlineStr">
        <is>
          <t>YES</t>
        </is>
      </c>
      <c r="I65" s="13" t="inlineStr">
        <is>
          <t>NO</t>
        </is>
      </c>
      <c r="J65" s="13" t="n"/>
      <c r="K65" s="13" t="n"/>
      <c r="L65" s="7" t="n">
        <v>2</v>
      </c>
      <c r="M65" s="13" t="n"/>
      <c r="N65" s="13" t="inlineStr">
        <is>
          <t>VO</t>
        </is>
      </c>
      <c r="O65" s="13" t="n"/>
      <c r="P65" s="13" t="n"/>
      <c r="Q65" s="13" t="n"/>
      <c r="R65" s="13" t="inlineStr">
        <is>
          <t>Australia is home to people from many different countries and religions, so not everyone celebrates the same holidays.</t>
        </is>
      </c>
      <c r="S65" s="13" t="inlineStr">
        <is>
          <t>Some Australians follow religions like Islam, Judaism, Buddhism or Hinduism, which have their own special festivals instead.</t>
        </is>
      </c>
      <c r="T65" s="13" t="inlineStr">
        <is>
          <t>If you think about all the different families and beliefs in Australia, would everyone choose to celebrate Christmas?</t>
        </is>
      </c>
      <c r="U65" s="13" t="n"/>
      <c r="V65" s="13" t="n"/>
      <c r="W65" s="13" t="n"/>
      <c r="X65" s="13" t="n"/>
      <c r="Y65" s="13" t="n"/>
      <c r="Z65" s="13" t="n"/>
    </row>
    <row r="66" ht="15.75" customHeight="1" s="15">
      <c r="A66" s="7" t="inlineStr">
        <is>
          <t>00110225</t>
        </is>
      </c>
      <c r="B66" s="13" t="inlineStr">
        <is>
          <t>Select One</t>
        </is>
      </c>
      <c r="C66" s="13" t="inlineStr">
        <is>
          <t>Human Society and its Environment</t>
        </is>
      </c>
      <c r="D66" s="13" t="inlineStr">
        <is>
          <t>History</t>
        </is>
      </c>
      <c r="E66" s="13" t="n">
        <v>1</v>
      </c>
      <c r="F66" s="13" t="inlineStr">
        <is>
          <t>Celebrations in Australia ( maybe this should say celebrations and commemorations in Australia  OR Special Days in Australia</t>
        </is>
      </c>
      <c r="G66" s="13" t="inlineStr">
        <is>
          <t>Is Christmas a celebration that lots of people enjoy? Yes or No?</t>
        </is>
      </c>
      <c r="H66" s="13" t="inlineStr">
        <is>
          <t>YES</t>
        </is>
      </c>
      <c r="I66" s="13" t="inlineStr">
        <is>
          <t>NO</t>
        </is>
      </c>
      <c r="J66" s="13" t="n"/>
      <c r="K66" s="13" t="n"/>
      <c r="L66" s="7" t="n">
        <v>1</v>
      </c>
      <c r="M66" s="13" t="n"/>
      <c r="N66" s="13" t="inlineStr">
        <is>
          <t>VO</t>
        </is>
      </c>
      <c r="O66" s="13" t="n"/>
      <c r="P66" s="13" t="n"/>
      <c r="Q66" s="13" t="n"/>
      <c r="R66" s="13" t="inlineStr">
        <is>
          <t>Christmas is a special day that many people around the world celebrate together with family and friends.</t>
        </is>
      </c>
      <c r="S66" s="13" t="inlineStr">
        <is>
          <t>On Christmas, people give gifts, eat special food, and spend time with loved ones. Many people feel happy and excited on this day.</t>
        </is>
      </c>
      <c r="T66" s="13" t="inlineStr">
        <is>
          <t>Do you think a day when people give gifts, celebrate together, and feel happy is something lots of people enjoy?</t>
        </is>
      </c>
      <c r="U66" s="13" t="n"/>
      <c r="V66" s="13" t="n"/>
      <c r="W66" s="13" t="n"/>
      <c r="X66" s="13" t="n"/>
      <c r="Y66" s="13" t="n"/>
      <c r="Z66" s="13" t="n"/>
    </row>
    <row r="67" ht="15.75" customHeight="1" s="15">
      <c r="A67" s="7" t="inlineStr">
        <is>
          <t>00110226</t>
        </is>
      </c>
      <c r="B67" s="13" t="inlineStr">
        <is>
          <t>Select One</t>
        </is>
      </c>
      <c r="C67" s="13" t="inlineStr">
        <is>
          <t>Human Society and its Environment</t>
        </is>
      </c>
      <c r="D67" s="13" t="inlineStr">
        <is>
          <t>History</t>
        </is>
      </c>
      <c r="E67" s="13" t="n">
        <v>1</v>
      </c>
      <c r="F67" s="13" t="inlineStr">
        <is>
          <t>Celebrations in Australia ( maybe this should say celebrations and commemorations in Australia  OR Special Days in Australia</t>
        </is>
      </c>
      <c r="G67" s="13" t="inlineStr">
        <is>
          <t>Is it wrong to learn about celebrations from other countries or cultures? Yes or No?</t>
        </is>
      </c>
      <c r="H67" s="13" t="inlineStr">
        <is>
          <t>YES</t>
        </is>
      </c>
      <c r="I67" s="13" t="inlineStr">
        <is>
          <t>NO</t>
        </is>
      </c>
      <c r="J67" s="13" t="n"/>
      <c r="K67" s="13" t="n"/>
      <c r="L67" s="7" t="n">
        <v>2</v>
      </c>
      <c r="M67" s="13" t="n"/>
      <c r="N67" s="13" t="inlineStr">
        <is>
          <t>VO</t>
        </is>
      </c>
      <c r="O67" s="13" t="n"/>
      <c r="P67" s="13" t="n"/>
      <c r="Q67" s="13" t="n"/>
      <c r="R67" s="13" t="inlineStr">
        <is>
          <t>Learning about other people's celebrations helps us understand and respect them.</t>
        </is>
      </c>
      <c r="S67" s="13" t="inlineStr">
        <is>
          <t>When we learn about different cultures, we become kinder and more curious about the world.</t>
        </is>
      </c>
      <c r="T67" s="13" t="inlineStr">
        <is>
          <t>Would it be good or bad to know why people from other countries celebrate special days?</t>
        </is>
      </c>
      <c r="U67" s="13" t="n"/>
      <c r="V67" s="13" t="n"/>
      <c r="W67" s="13" t="n"/>
      <c r="X67" s="13" t="n"/>
      <c r="Y67" s="13" t="n"/>
      <c r="Z67" s="13" t="n"/>
    </row>
    <row r="68" ht="15.75" customHeight="1" s="15">
      <c r="A68" s="7" t="inlineStr">
        <is>
          <t>00110227</t>
        </is>
      </c>
      <c r="B68" s="13" t="inlineStr">
        <is>
          <t>Select One</t>
        </is>
      </c>
      <c r="C68" s="13" t="inlineStr">
        <is>
          <t>Human Society and its Environment</t>
        </is>
      </c>
      <c r="D68" s="13" t="inlineStr">
        <is>
          <t>History</t>
        </is>
      </c>
      <c r="E68" s="13" t="n">
        <v>1</v>
      </c>
      <c r="F68" s="13" t="inlineStr">
        <is>
          <t>Celebrations in Australia ( maybe this should say celebrations and commemorations in Australia  OR Special Days in Australia</t>
        </is>
      </c>
      <c r="G68" s="13" t="inlineStr">
        <is>
          <t>Should we treat all celebrations with respect, even if we don't celebrate them? Yes or No?</t>
        </is>
      </c>
      <c r="H68" s="13" t="inlineStr">
        <is>
          <t>YES</t>
        </is>
      </c>
      <c r="I68" s="13" t="inlineStr">
        <is>
          <t>NO</t>
        </is>
      </c>
      <c r="J68" s="13" t="n"/>
      <c r="K68" s="13" t="n"/>
      <c r="L68" s="7" t="n">
        <v>1</v>
      </c>
      <c r="M68" s="13" t="n"/>
      <c r="N68" s="13" t="inlineStr">
        <is>
          <t>VO</t>
        </is>
      </c>
      <c r="O68" s="13" t="n"/>
      <c r="P68" s="13" t="n"/>
      <c r="Q68" s="13" t="n"/>
      <c r="R68" s="13" t="inlineStr">
        <is>
          <t>Respect means being kind and showing that you value something, even if it's not yours or you don't do it.</t>
        </is>
      </c>
      <c r="S68" s="13" t="inlineStr">
        <is>
          <t>Other people celebrate things that are special to them and their families, like their religions, cultures or important days.</t>
        </is>
      </c>
      <c r="T68" s="13" t="inlineStr">
        <is>
          <t>If your friend celebrates something special, would you want them to be mean about it, or would you want to be kind and listen to them?</t>
        </is>
      </c>
      <c r="U68" s="13" t="n"/>
      <c r="V68" s="13" t="n"/>
      <c r="W68" s="13" t="n"/>
      <c r="X68" s="13" t="n"/>
      <c r="Y68" s="13" t="n"/>
      <c r="Z68" s="13" t="n"/>
    </row>
    <row r="69" ht="15.75" customHeight="1" s="15">
      <c r="A69" s="7" t="inlineStr">
        <is>
          <t>00110228</t>
        </is>
      </c>
      <c r="B69" s="13" t="inlineStr">
        <is>
          <t>Select One</t>
        </is>
      </c>
      <c r="C69" s="13" t="inlineStr">
        <is>
          <t>Human Society and its Environment</t>
        </is>
      </c>
      <c r="D69" s="13" t="inlineStr">
        <is>
          <t>History</t>
        </is>
      </c>
      <c r="E69" s="13" t="n">
        <v>1</v>
      </c>
      <c r="F69" s="13" t="inlineStr">
        <is>
          <t>Celebrations in Australia ( maybe this should say celebrations and commemorations in Australia  OR Special Days in Australia</t>
        </is>
      </c>
      <c r="G69" s="13" t="inlineStr">
        <is>
          <t>Is it okay to ask questions if you do not understand a celebration? Yes or No?</t>
        </is>
      </c>
      <c r="H69" s="13" t="inlineStr">
        <is>
          <t>YES</t>
        </is>
      </c>
      <c r="I69" s="13" t="inlineStr">
        <is>
          <t>NO</t>
        </is>
      </c>
      <c r="J69" s="13" t="n"/>
      <c r="K69" s="13" t="n"/>
      <c r="L69" s="7" t="n">
        <v>1</v>
      </c>
      <c r="M69" s="13" t="n"/>
      <c r="N69" s="13" t="inlineStr">
        <is>
          <t>VO</t>
        </is>
      </c>
      <c r="O69" s="13" t="n"/>
      <c r="P69" s="13" t="n"/>
      <c r="Q69" s="13" t="n"/>
      <c r="R69" s="13" t="inlineStr">
        <is>
          <t>When we don't understand something, asking questions helps us learn more about it.</t>
        </is>
      </c>
      <c r="S69" s="13" t="inlineStr">
        <is>
          <t>Learning about different celebrations helps us respect and understand other people and their cultures.</t>
        </is>
      </c>
      <c r="T69" s="13" t="inlineStr">
        <is>
          <t>If you wanted to know more about how your friend celebrates something special, would it be polite to ask them questions?</t>
        </is>
      </c>
      <c r="U69" s="13" t="n"/>
      <c r="V69" s="13" t="n"/>
      <c r="W69" s="13" t="n"/>
      <c r="X69" s="13" t="n"/>
      <c r="Y69" s="13" t="n"/>
      <c r="Z69" s="13" t="n"/>
    </row>
    <row r="70" ht="15.75" customHeight="1" s="15">
      <c r="A70" s="7" t="inlineStr">
        <is>
          <t>00110229</t>
        </is>
      </c>
      <c r="B70" s="13" t="inlineStr">
        <is>
          <t>Select One</t>
        </is>
      </c>
      <c r="C70" s="13" t="inlineStr">
        <is>
          <t>Human Society and its Environment</t>
        </is>
      </c>
      <c r="D70" s="13" t="inlineStr">
        <is>
          <t>History</t>
        </is>
      </c>
      <c r="E70" s="13" t="n">
        <v>1</v>
      </c>
      <c r="F70" s="13" t="inlineStr">
        <is>
          <t>Celebrations in Australia ( maybe this should say celebrations and commemorations in Australia  OR Special Days in Australia</t>
        </is>
      </c>
      <c r="G70" s="13" t="inlineStr">
        <is>
          <t>Do we celebrate all special days with the same music, food or decorations? Yes or No?</t>
        </is>
      </c>
      <c r="H70" s="13" t="inlineStr">
        <is>
          <t>YES</t>
        </is>
      </c>
      <c r="I70" s="13" t="inlineStr">
        <is>
          <t>NO</t>
        </is>
      </c>
      <c r="J70" s="13" t="n"/>
      <c r="K70" s="13" t="n"/>
      <c r="L70" s="7" t="n">
        <v>1</v>
      </c>
      <c r="M70" s="13" t="n"/>
      <c r="N70" s="13" t="inlineStr">
        <is>
          <t>VO</t>
        </is>
      </c>
      <c r="O70" s="13" t="n"/>
      <c r="P70" s="13" t="n"/>
      <c r="Q70" s="13" t="n"/>
      <c r="R70" s="13" t="inlineStr">
        <is>
          <t>Different celebrations around the world have their own special traditions that families and communities follow.</t>
        </is>
      </c>
      <c r="S70" s="13" t="inlineStr">
        <is>
          <t>Think about Christmas, Diwali, Chinese New Year and Anzac Day — do they all use the same music and food?</t>
        </is>
      </c>
      <c r="T70" s="13" t="inlineStr">
        <is>
          <t>Each special day has its own unique way of celebrating — different songs, different foods and different decorations. Is that true?</t>
        </is>
      </c>
      <c r="U70" s="13" t="n"/>
      <c r="V70" s="13" t="n"/>
      <c r="W70" s="13" t="n"/>
      <c r="X70" s="13" t="n"/>
      <c r="Y70" s="13" t="n"/>
      <c r="Z70" s="13" t="n"/>
    </row>
    <row r="71" ht="15.75" customHeight="1" s="15">
      <c r="A71" s="7" t="inlineStr">
        <is>
          <t>00110230</t>
        </is>
      </c>
      <c r="B71" s="13" t="inlineStr">
        <is>
          <t>Select One</t>
        </is>
      </c>
      <c r="C71" s="13" t="inlineStr">
        <is>
          <t>Human Society and its Environment</t>
        </is>
      </c>
      <c r="D71" s="13" t="inlineStr">
        <is>
          <t>History</t>
        </is>
      </c>
      <c r="E71" s="13" t="n">
        <v>1</v>
      </c>
      <c r="F71" s="13" t="inlineStr">
        <is>
          <t>Celebrations in Australia ( maybe this should say celebrations and commemorations in Australia  OR Special Days in Australia</t>
        </is>
      </c>
      <c r="G71" s="13" t="inlineStr">
        <is>
          <t>Are celebrations meant to help us remember important events from history? Yes or No?</t>
        </is>
      </c>
      <c r="H71" s="13" t="inlineStr">
        <is>
          <t>YES</t>
        </is>
      </c>
      <c r="I71" s="13" t="inlineStr">
        <is>
          <t>NO</t>
        </is>
      </c>
      <c r="J71" s="13" t="n"/>
      <c r="K71" s="13" t="n"/>
      <c r="L71" s="7" t="n">
        <v>1</v>
      </c>
      <c r="M71" s="13" t="n"/>
      <c r="N71" s="13" t="inlineStr">
        <is>
          <t>VO</t>
        </is>
      </c>
      <c r="O71" s="13" t="n"/>
      <c r="P71" s="13" t="n"/>
      <c r="Q71" s="13" t="n"/>
      <c r="R71" s="13" t="inlineStr">
        <is>
          <t>A celebration is a special event where people come together to have fun and remember something important.</t>
        </is>
      </c>
      <c r="S71" s="13" t="inlineStr">
        <is>
          <t>Think about celebrations like Australia Day or ANZAC Day — these days help us remember important things that happened in Australia's past.</t>
        </is>
      </c>
      <c r="T71" s="13" t="inlineStr">
        <is>
          <t>When we celebrate these special days, are we thinking about important events from a long time ago that we want to remember?</t>
        </is>
      </c>
      <c r="U71" s="13" t="n"/>
      <c r="V71" s="13" t="n"/>
      <c r="W71" s="13" t="n"/>
      <c r="X71" s="13" t="n"/>
      <c r="Y71" s="13" t="n"/>
      <c r="Z71" s="13" t="n"/>
    </row>
    <row r="72" ht="15.75" customHeight="1" s="15">
      <c r="A72" s="7" t="inlineStr">
        <is>
          <t>00110231</t>
        </is>
      </c>
      <c r="B72" s="13" t="inlineStr">
        <is>
          <t>Select One</t>
        </is>
      </c>
      <c r="C72" s="13" t="inlineStr">
        <is>
          <t>Human Society and its Environment</t>
        </is>
      </c>
      <c r="D72" s="13" t="inlineStr">
        <is>
          <t>History</t>
        </is>
      </c>
      <c r="E72" s="13" t="n">
        <v>1</v>
      </c>
      <c r="F72" s="13" t="inlineStr">
        <is>
          <t>Celebrations in Australia ( maybe this should say celebrations and commemorations in Australia  OR Special Days in Australia</t>
        </is>
      </c>
      <c r="G72" s="13" t="inlineStr">
        <is>
          <t>Is it important to learn about other people's celebrations when many cultures live together in one community?</t>
        </is>
      </c>
      <c r="H72" s="13" t="inlineStr">
        <is>
          <t>YES</t>
        </is>
      </c>
      <c r="I72" s="13" t="inlineStr">
        <is>
          <t>NO</t>
        </is>
      </c>
      <c r="J72" s="13" t="n"/>
      <c r="K72" s="13" t="n"/>
      <c r="L72" s="7" t="n">
        <v>1</v>
      </c>
      <c r="M72" s="13" t="n"/>
      <c r="N72" s="13" t="inlineStr">
        <is>
          <t>VO</t>
        </is>
      </c>
      <c r="O72" s="13" t="n"/>
      <c r="P72" s="13" t="n"/>
      <c r="Q72" s="13" t="n"/>
      <c r="R72" s="13" t="inlineStr">
        <is>
          <t>A community is a group of people who live together in the same place. When people from different cultures live together, they celebrate different things.</t>
        </is>
      </c>
      <c r="S72" s="13" t="inlineStr">
        <is>
          <t>Learning about what makes other people happy and what they celebrate helps us understand and respect them better.</t>
        </is>
      </c>
      <c r="T72" s="13" t="inlineStr">
        <is>
          <t>If your friend celebrates something special that you don't, wouldn't you want to learn about it so you could be a good friend?</t>
        </is>
      </c>
      <c r="U72" s="13" t="n"/>
      <c r="V72" s="13" t="n"/>
      <c r="W72" s="13" t="n"/>
      <c r="X72" s="13" t="n"/>
      <c r="Y72" s="13" t="n"/>
      <c r="Z72" s="13" t="n"/>
    </row>
    <row r="73" ht="15.75" customHeight="1" s="15">
      <c r="A73" s="7" t="inlineStr">
        <is>
          <t>00110232</t>
        </is>
      </c>
      <c r="B73" s="13" t="inlineStr">
        <is>
          <t>Select One</t>
        </is>
      </c>
      <c r="C73" s="13" t="inlineStr">
        <is>
          <t>Human Society and its Environment</t>
        </is>
      </c>
      <c r="D73" s="13" t="inlineStr">
        <is>
          <t>History</t>
        </is>
      </c>
      <c r="E73" s="13" t="n">
        <v>1</v>
      </c>
      <c r="F73" s="13" t="inlineStr">
        <is>
          <t>Celebrations in Australia ( maybe this should say celebrations and commemorations in Australia  OR Special Days in Australia</t>
        </is>
      </c>
      <c r="G73" s="13" t="inlineStr">
        <is>
          <t>Can celebrations change over time?</t>
        </is>
      </c>
      <c r="H73" s="13" t="inlineStr">
        <is>
          <t>YES</t>
        </is>
      </c>
      <c r="I73" s="13" t="inlineStr">
        <is>
          <t>NO</t>
        </is>
      </c>
      <c r="J73" s="13" t="n"/>
      <c r="K73" s="13" t="n"/>
      <c r="L73" s="7" t="n">
        <v>1</v>
      </c>
      <c r="M73" s="13" t="n"/>
      <c r="N73" s="13" t="inlineStr">
        <is>
          <t>VO</t>
        </is>
      </c>
      <c r="O73" s="13" t="n"/>
      <c r="P73" s="13" t="n"/>
      <c r="Q73" s="13" t="n"/>
      <c r="R73" s="13" t="inlineStr">
        <is>
          <t>A celebration is a special day or party we enjoy with family and friends. Things change as time goes by.</t>
        </is>
      </c>
      <c r="S73" s="13" t="inlineStr">
        <is>
          <t>Think about how your parents or grandparents celebrated birthdays or Christmas when they were young — was it the same as how you do it now?</t>
        </is>
      </c>
      <c r="T73" s="13" t="inlineStr">
        <is>
          <t>Do families today use computers and phones at parties, while families long ago didn't have those things? What else might be different?</t>
        </is>
      </c>
      <c r="U73" s="13" t="n"/>
      <c r="V73" s="13" t="n"/>
      <c r="W73" s="13" t="n"/>
      <c r="X73" s="13" t="n"/>
      <c r="Y73" s="13" t="n"/>
      <c r="Z73" s="13" t="n"/>
    </row>
    <row r="74" ht="15.75" customHeight="1" s="15">
      <c r="A74" s="7" t="inlineStr">
        <is>
          <t>00110233</t>
        </is>
      </c>
      <c r="B74" s="13" t="inlineStr">
        <is>
          <t>Select One</t>
        </is>
      </c>
      <c r="C74" s="13" t="inlineStr">
        <is>
          <t>Human Society and its Environment</t>
        </is>
      </c>
      <c r="D74" s="13" t="inlineStr">
        <is>
          <t>History</t>
        </is>
      </c>
      <c r="E74" s="13" t="n">
        <v>1</v>
      </c>
      <c r="F74" s="13" t="inlineStr">
        <is>
          <t>Celebrations in Australia ( maybe this should say celebrations and commemorations in Australia  OR Special Days in Australia</t>
        </is>
      </c>
      <c r="G74" s="13" t="inlineStr">
        <is>
          <t>What can you learn by listening to others talk about special celebrations?</t>
        </is>
      </c>
      <c r="H74" s="13" t="inlineStr">
        <is>
          <t>About history and culture</t>
        </is>
      </c>
      <c r="I74" s="13" t="inlineStr">
        <is>
          <t>About kindness and respect</t>
        </is>
      </c>
      <c r="J74" s="13" t="inlineStr">
        <is>
          <t>That different celebrations exist</t>
        </is>
      </c>
      <c r="K74" s="13" t="inlineStr">
        <is>
          <t>All of these</t>
        </is>
      </c>
      <c r="L74" s="7" t="n">
        <v>4</v>
      </c>
      <c r="M74" s="13" t="n"/>
      <c r="N74" s="13" t="inlineStr">
        <is>
          <t>VO</t>
        </is>
      </c>
      <c r="O74" s="13" t="n"/>
      <c r="P74" s="13" t="n"/>
      <c r="Q74" s="13" t="n"/>
      <c r="R74" s="13" t="inlineStr">
        <is>
          <t>When you listen to people talking about special days you are learning about different celebrations. You are also learning about  history and culture, and it helps you to be a kind and respoectful person.</t>
        </is>
      </c>
      <c r="S74" s="13" t="n"/>
      <c r="T74" s="13" t="n"/>
      <c r="U74" s="13" t="n"/>
      <c r="V74" s="13" t="n"/>
      <c r="W74" s="13" t="n"/>
      <c r="X74" s="13" t="n"/>
      <c r="Y74" s="13" t="n"/>
      <c r="Z74" s="13" t="n"/>
    </row>
    <row r="75" ht="15.75" customHeight="1" s="15">
      <c r="A75" s="7" t="inlineStr">
        <is>
          <t>00110234</t>
        </is>
      </c>
      <c r="B75" s="13" t="inlineStr">
        <is>
          <t>Select One</t>
        </is>
      </c>
      <c r="C75" s="13" t="inlineStr">
        <is>
          <t>Human Society and its Environment</t>
        </is>
      </c>
      <c r="D75" s="13" t="inlineStr">
        <is>
          <t>History</t>
        </is>
      </c>
      <c r="E75" s="13" t="n">
        <v>1</v>
      </c>
      <c r="F75" s="13" t="inlineStr">
        <is>
          <t>Celebrations in Australia ( maybe this should say celebrations and commemorations in Australia  OR Special Days in Australia</t>
        </is>
      </c>
      <c r="G75" s="13" t="inlineStr">
        <is>
          <t>What can be special about people's clothing on special days?</t>
        </is>
      </c>
      <c r="H75" s="13" t="inlineStr">
        <is>
          <t>Nothing</t>
        </is>
      </c>
      <c r="I75" s="13" t="inlineStr">
        <is>
          <t>Colours or flags or special clothes</t>
        </is>
      </c>
      <c r="J75" s="13" t="inlineStr">
        <is>
          <t>Same as every other day</t>
        </is>
      </c>
      <c r="K75" s="13" t="inlineStr">
        <is>
          <t>Old clothes</t>
        </is>
      </c>
      <c r="L75" s="7" t="n">
        <v>2</v>
      </c>
      <c r="M75" s="13" t="n"/>
      <c r="N75" s="13" t="inlineStr">
        <is>
          <t>VO</t>
        </is>
      </c>
      <c r="O75" s="13" t="n"/>
      <c r="P75" s="13" t="n"/>
      <c r="Q75" s="13" t="n"/>
      <c r="R75" s="13" t="inlineStr">
        <is>
          <t>on special days people sometiimes wear clothing in national colours, or the same colours as a flag.</t>
        </is>
      </c>
      <c r="S75" s="13" t="n"/>
      <c r="T75" s="13" t="n"/>
      <c r="U75" s="13" t="n"/>
      <c r="V75" s="13" t="n"/>
      <c r="W75" s="13" t="n"/>
      <c r="X75" s="13" t="n"/>
      <c r="Y75" s="13" t="n"/>
      <c r="Z75" s="13" t="n"/>
    </row>
    <row r="76" ht="15.75" customHeight="1" s="15">
      <c r="A76" s="7" t="inlineStr">
        <is>
          <t>00110235</t>
        </is>
      </c>
      <c r="B76" s="13" t="inlineStr">
        <is>
          <t>Select One</t>
        </is>
      </c>
      <c r="C76" s="13" t="inlineStr">
        <is>
          <t>Human Society and its Environment</t>
        </is>
      </c>
      <c r="D76" s="13" t="inlineStr">
        <is>
          <t>History</t>
        </is>
      </c>
      <c r="E76" s="13" t="n">
        <v>1</v>
      </c>
      <c r="F76" s="13" t="inlineStr">
        <is>
          <t>Celebrations in Australia ( maybe this should say celebrations and commemorations in Australia  OR Special Days in Australia</t>
        </is>
      </c>
      <c r="G76" s="13" t="inlineStr">
        <is>
          <t>What is a good thing to do during a national celebration?</t>
        </is>
      </c>
      <c r="H76" s="13" t="inlineStr">
        <is>
          <t>Complain</t>
        </is>
      </c>
      <c r="I76" s="13" t="inlineStr">
        <is>
          <t>Be silent</t>
        </is>
      </c>
      <c r="J76" s="13" t="inlineStr">
        <is>
          <t>Celebrate respectfully</t>
        </is>
      </c>
      <c r="K76" s="13" t="inlineStr">
        <is>
          <t>Be rude or angry</t>
        </is>
      </c>
      <c r="L76" s="7" t="n">
        <v>3</v>
      </c>
      <c r="M76" s="13" t="n"/>
      <c r="N76" s="13" t="inlineStr">
        <is>
          <t>VO</t>
        </is>
      </c>
      <c r="O76" s="13" t="n"/>
      <c r="P76" s="13" t="n"/>
      <c r="Q76" s="13" t="n"/>
      <c r="R76" s="13" t="inlineStr">
        <is>
          <t>Whenever there is a national celebration it is important to be respectful.</t>
        </is>
      </c>
      <c r="S76" s="13" t="n"/>
      <c r="T76" s="13" t="n"/>
      <c r="U76" s="13" t="n"/>
      <c r="V76" s="13" t="n"/>
      <c r="W76" s="13" t="n"/>
      <c r="X76" s="13" t="n"/>
      <c r="Y76" s="13" t="n"/>
      <c r="Z76" s="13" t="n"/>
    </row>
    <row r="77" ht="15.75" customHeight="1" s="15">
      <c r="A77" s="7" t="inlineStr">
        <is>
          <t>00110236</t>
        </is>
      </c>
      <c r="B77" s="13" t="inlineStr">
        <is>
          <t>Select One</t>
        </is>
      </c>
      <c r="C77" s="13" t="inlineStr">
        <is>
          <t>Human Society and its Environment</t>
        </is>
      </c>
      <c r="D77" s="13" t="inlineStr">
        <is>
          <t>History</t>
        </is>
      </c>
      <c r="E77" s="13" t="n">
        <v>1</v>
      </c>
      <c r="F77" s="13" t="inlineStr">
        <is>
          <t>Celebrations in Australia ( maybe this should say celebrations and commemorations in Australia  OR Special Days in Australia</t>
        </is>
      </c>
      <c r="G77" s="13" t="inlineStr">
        <is>
          <t>If a friend is celebrating something you don't understand, what could you do?</t>
        </is>
      </c>
      <c r="H77" s="13" t="inlineStr">
        <is>
          <t>Ignore them</t>
        </is>
      </c>
      <c r="I77" s="13" t="inlineStr">
        <is>
          <t>Laugh</t>
        </is>
      </c>
      <c r="J77" s="13" t="inlineStr">
        <is>
          <t>Tell them to stop</t>
        </is>
      </c>
      <c r="K77" s="13" t="inlineStr">
        <is>
          <t>Ask about their celebration</t>
        </is>
      </c>
      <c r="L77" s="7" t="n">
        <v>4</v>
      </c>
      <c r="M77" s="13" t="n"/>
      <c r="N77" s="13" t="inlineStr">
        <is>
          <t>VO</t>
        </is>
      </c>
      <c r="O77" s="13" t="n"/>
      <c r="P77" s="13" t="n"/>
      <c r="Q77" s="13" t="n"/>
      <c r="R77" s="13" t="inlineStr">
        <is>
          <t>If you don't understand what a celebration is, you could ask questions to learn more about the celebration.</t>
        </is>
      </c>
      <c r="S77" s="13" t="n"/>
      <c r="T77" s="13" t="n"/>
      <c r="U77" s="13" t="n"/>
      <c r="V77" s="13" t="n"/>
      <c r="W77" s="13" t="n"/>
      <c r="X77" s="13" t="n"/>
      <c r="Y77" s="13" t="n"/>
      <c r="Z77" s="13" t="n"/>
    </row>
    <row r="78" ht="15.75" customHeight="1" s="15">
      <c r="A78" s="7" t="inlineStr">
        <is>
          <t>00110237</t>
        </is>
      </c>
      <c r="B78" s="13" t="inlineStr">
        <is>
          <t>Select One</t>
        </is>
      </c>
      <c r="C78" s="13" t="inlineStr">
        <is>
          <t>Human Society and its Environment</t>
        </is>
      </c>
      <c r="D78" s="13" t="inlineStr">
        <is>
          <t>History</t>
        </is>
      </c>
      <c r="E78" s="13" t="n">
        <v>1</v>
      </c>
      <c r="F78" s="13" t="inlineStr">
        <is>
          <t>Celebrations in Australia ( maybe this should say celebrations and commemorations in Australia  OR Special Days in Australia</t>
        </is>
      </c>
      <c r="G78" s="13" t="inlineStr">
        <is>
          <t>Who can help us to learn more about celebrations?</t>
        </is>
      </c>
      <c r="H78" s="13" t="inlineStr">
        <is>
          <t>Teachers</t>
        </is>
      </c>
      <c r="I78" s="13" t="inlineStr">
        <is>
          <t>Elders or grandparents</t>
        </is>
      </c>
      <c r="J78" s="13" t="inlineStr">
        <is>
          <t>Friends</t>
        </is>
      </c>
      <c r="K78" s="13" t="inlineStr">
        <is>
          <t>All of these</t>
        </is>
      </c>
      <c r="L78" s="7" t="n">
        <v>4</v>
      </c>
      <c r="M78" s="13" t="n"/>
      <c r="N78" s="13" t="inlineStr">
        <is>
          <t>VO</t>
        </is>
      </c>
      <c r="O78" s="13" t="n"/>
      <c r="P78" s="13" t="n"/>
      <c r="Q78" s="13" t="n"/>
      <c r="R78" s="13" t="inlineStr">
        <is>
          <t>We can learn so much about celebrations from our grandparents, friends and teachers.</t>
        </is>
      </c>
      <c r="S78" s="13" t="n"/>
      <c r="T78" s="13" t="n"/>
      <c r="U78" s="13" t="n"/>
      <c r="V78" s="13" t="n"/>
      <c r="W78" s="13" t="n"/>
      <c r="X78" s="13" t="n"/>
      <c r="Y78" s="13" t="n"/>
      <c r="Z78" s="13" t="n"/>
    </row>
    <row r="79" ht="15.75" customHeight="1" s="15">
      <c r="A79" s="7" t="inlineStr">
        <is>
          <t>00110238</t>
        </is>
      </c>
      <c r="B79" s="13" t="inlineStr">
        <is>
          <t>Select One</t>
        </is>
      </c>
      <c r="C79" s="13" t="inlineStr">
        <is>
          <t>Human Society and its Environment</t>
        </is>
      </c>
      <c r="D79" s="13" t="inlineStr">
        <is>
          <t>History</t>
        </is>
      </c>
      <c r="E79" s="13" t="n">
        <v>1</v>
      </c>
      <c r="F79" s="13" t="inlineStr">
        <is>
          <t>Celebrations in Australia ( maybe this should say celebrations and commemorations in Australia  OR Special Days in Australia</t>
        </is>
      </c>
      <c r="G79" s="13" t="inlineStr">
        <is>
          <t>Why do people have special ceremonies or celebrations?</t>
        </is>
      </c>
      <c r="H79" s="13" t="inlineStr">
        <is>
          <t>For silence</t>
        </is>
      </c>
      <c r="I79" s="13" t="inlineStr">
        <is>
          <t>To remember or show thanks</t>
        </is>
      </c>
      <c r="J79" s="13" t="inlineStr">
        <is>
          <t>For work</t>
        </is>
      </c>
      <c r="K79" s="13" t="inlineStr">
        <is>
          <t>Just for fun</t>
        </is>
      </c>
      <c r="L79" s="7" t="n">
        <v>2</v>
      </c>
      <c r="M79" s="13" t="n"/>
      <c r="N79" s="13" t="inlineStr">
        <is>
          <t>VO</t>
        </is>
      </c>
      <c r="O79" s="13" t="n"/>
      <c r="P79" s="13" t="n"/>
      <c r="Q79" s="13" t="n"/>
      <c r="R79" s="13" t="inlineStr">
        <is>
          <t>During celebrations or special ceremonies we remember or show thanks as a way to be respectful.</t>
        </is>
      </c>
      <c r="S79" s="13" t="n"/>
      <c r="T79" s="13" t="n"/>
      <c r="U79" s="13" t="n"/>
      <c r="V79" s="13" t="n"/>
      <c r="W79" s="13" t="n"/>
      <c r="X79" s="13" t="n"/>
      <c r="Y79" s="13" t="n"/>
      <c r="Z79" s="13" t="n"/>
    </row>
    <row r="80" ht="15.75" customHeight="1" s="15">
      <c r="A80" s="7" t="inlineStr">
        <is>
          <t>00110239</t>
        </is>
      </c>
      <c r="B80" s="13" t="inlineStr">
        <is>
          <t>Select One</t>
        </is>
      </c>
      <c r="C80" s="13" t="inlineStr">
        <is>
          <t>Human Society and its Environment</t>
        </is>
      </c>
      <c r="D80" s="13" t="inlineStr">
        <is>
          <t>History</t>
        </is>
      </c>
      <c r="E80" s="13" t="n">
        <v>1</v>
      </c>
      <c r="F80" s="13" t="inlineStr">
        <is>
          <t>Celebrations in Australia ( maybe this should say celebrations and commemorations in Australia  OR Special Days in Australia</t>
        </is>
      </c>
      <c r="G80" s="13" t="inlineStr">
        <is>
          <t>What might you see at a special celebration?</t>
        </is>
      </c>
      <c r="H80" s="13" t="inlineStr">
        <is>
          <t>Friends and family</t>
        </is>
      </c>
      <c r="I80" s="13" t="inlineStr">
        <is>
          <t>Special foods or music</t>
        </is>
      </c>
      <c r="J80" s="13" t="inlineStr">
        <is>
          <t>Flags</t>
        </is>
      </c>
      <c r="K80" s="13" t="inlineStr">
        <is>
          <t>All of these</t>
        </is>
      </c>
      <c r="L80" s="7" t="n">
        <v>4</v>
      </c>
      <c r="M80" s="13" t="n"/>
      <c r="N80" s="13" t="inlineStr">
        <is>
          <t>VO</t>
        </is>
      </c>
      <c r="O80" s="13" t="n"/>
      <c r="P80" s="13" t="n"/>
      <c r="Q80" s="13" t="n"/>
      <c r="R80" s="13" t="inlineStr">
        <is>
          <t>Special days are often celebrated with family and friends with special food, music and flags.</t>
        </is>
      </c>
      <c r="S80" s="13" t="n"/>
      <c r="T80" s="13" t="n"/>
      <c r="U80" s="13" t="n"/>
      <c r="V80" s="13" t="n"/>
      <c r="W80" s="13" t="n"/>
      <c r="X80" s="13" t="n"/>
      <c r="Y80" s="13" t="n"/>
      <c r="Z80" s="13" t="n"/>
    </row>
    <row r="81" ht="15.75" customHeight="1" s="15">
      <c r="A81" s="7" t="inlineStr">
        <is>
          <t>00110240</t>
        </is>
      </c>
      <c r="B81" s="13" t="inlineStr">
        <is>
          <t>Select One</t>
        </is>
      </c>
      <c r="C81" s="13" t="inlineStr">
        <is>
          <t>Human Society and its Environment</t>
        </is>
      </c>
      <c r="D81" s="13" t="inlineStr">
        <is>
          <t>History</t>
        </is>
      </c>
      <c r="E81" s="13" t="n">
        <v>1</v>
      </c>
      <c r="F81" s="13" t="inlineStr">
        <is>
          <t>Celebrations in Australia ( maybe this should say celebrations and commemorations in Australia  OR Special Days in Australia</t>
        </is>
      </c>
      <c r="G81" s="13" t="inlineStr">
        <is>
          <t>Why do communities often celebrate together?</t>
        </is>
      </c>
      <c r="H81" s="13" t="inlineStr">
        <is>
          <t>To sleep</t>
        </is>
      </c>
      <c r="I81" s="13" t="inlineStr">
        <is>
          <t>To sell things</t>
        </is>
      </c>
      <c r="J81" s="13" t="inlineStr">
        <is>
          <t>To bring people together</t>
        </is>
      </c>
      <c r="K81" s="13" t="inlineStr">
        <is>
          <t>To waste time</t>
        </is>
      </c>
      <c r="L81" s="7" t="n">
        <v>3</v>
      </c>
      <c r="M81" s="13" t="n"/>
      <c r="N81" s="13" t="inlineStr">
        <is>
          <t>VO</t>
        </is>
      </c>
      <c r="O81" s="13" t="n"/>
      <c r="P81" s="13" t="n"/>
      <c r="Q81" s="13" t="n"/>
      <c r="R81" s="13" t="inlineStr">
        <is>
          <t>Special days are often celebrated with family and friends.</t>
        </is>
      </c>
      <c r="S81" s="13" t="inlineStr">
        <is>
          <t>Celebrating helps bring people together.</t>
        </is>
      </c>
      <c r="T81" s="13" t="n"/>
      <c r="U81" s="13" t="n"/>
      <c r="V81" s="13" t="n"/>
      <c r="W81" s="13" t="n"/>
      <c r="X81" s="13" t="n"/>
      <c r="Y81" s="13" t="n"/>
      <c r="Z81" s="13" t="n"/>
    </row>
    <row r="82" ht="15.75" customHeight="1" s="15">
      <c r="A82" s="7" t="inlineStr">
        <is>
          <t>00110241</t>
        </is>
      </c>
      <c r="B82" s="13" t="inlineStr">
        <is>
          <t>Select One</t>
        </is>
      </c>
      <c r="C82" s="13" t="inlineStr">
        <is>
          <t>Human Society and its Environment</t>
        </is>
      </c>
      <c r="D82" s="13" t="inlineStr">
        <is>
          <t>History</t>
        </is>
      </c>
      <c r="E82" s="13" t="n">
        <v>1</v>
      </c>
      <c r="F82" s="13" t="inlineStr">
        <is>
          <t>Celebrations in Australia ( maybe this should say celebrations and commemorations in Australia  OR Special Days in Australia</t>
        </is>
      </c>
      <c r="G82" s="13" t="inlineStr">
        <is>
          <t>What is a fair way to treat someone whose celebrations are different to yours?</t>
        </is>
      </c>
      <c r="H82" s="13" t="inlineStr">
        <is>
          <t>Make fun</t>
        </is>
      </c>
      <c r="I82" s="13" t="inlineStr">
        <is>
          <t>Tell them they are wrong</t>
        </is>
      </c>
      <c r="J82" s="13" t="inlineStr">
        <is>
          <t>Respect them</t>
        </is>
      </c>
      <c r="K82" s="13" t="inlineStr">
        <is>
          <t>Ignore them</t>
        </is>
      </c>
      <c r="L82" s="7" t="n">
        <v>3</v>
      </c>
      <c r="M82" s="13" t="n"/>
      <c r="N82" s="13" t="inlineStr">
        <is>
          <t>VO</t>
        </is>
      </c>
      <c r="O82" s="13" t="n"/>
      <c r="P82" s="13" t="n"/>
      <c r="Q82" s="13" t="n"/>
      <c r="R82" s="13" t="inlineStr">
        <is>
          <t>It is important to be respectful of the way  people celebrate different occasions.</t>
        </is>
      </c>
      <c r="S82" s="13" t="n"/>
      <c r="T82" s="13" t="n"/>
      <c r="U82" s="13" t="n"/>
      <c r="V82" s="13" t="n"/>
      <c r="W82" s="13" t="n"/>
      <c r="X82" s="13" t="n"/>
      <c r="Y82" s="13" t="n"/>
      <c r="Z82" s="13" t="n"/>
    </row>
    <row r="83" ht="15.75" customHeight="1" s="15">
      <c r="A83" s="7" t="inlineStr">
        <is>
          <t>00110242</t>
        </is>
      </c>
      <c r="B83" s="13" t="inlineStr">
        <is>
          <t>Select One</t>
        </is>
      </c>
      <c r="C83" s="13" t="inlineStr">
        <is>
          <t>Human Society and its Environment</t>
        </is>
      </c>
      <c r="D83" s="13" t="inlineStr">
        <is>
          <t>History</t>
        </is>
      </c>
      <c r="E83" s="13" t="n">
        <v>1</v>
      </c>
      <c r="F83" s="13" t="inlineStr">
        <is>
          <t>Celebrations in Australia ( maybe this should say celebrations and commemorations in Australia  OR Special Days in Australia</t>
        </is>
      </c>
      <c r="G83" s="13" t="inlineStr">
        <is>
          <t>What might happen at a special celebration?</t>
        </is>
      </c>
      <c r="H83" s="13" t="inlineStr">
        <is>
          <t>Cake or special foods</t>
        </is>
      </c>
      <c r="I83" s="13" t="inlineStr">
        <is>
          <t>Barbeque or a picnic</t>
        </is>
      </c>
      <c r="J83" s="13" t="inlineStr">
        <is>
          <t>Special costumes or music</t>
        </is>
      </c>
      <c r="K83" s="13" t="inlineStr">
        <is>
          <t>All of these</t>
        </is>
      </c>
      <c r="L83" s="7" t="n">
        <v>4</v>
      </c>
      <c r="M83" s="13" t="n"/>
      <c r="N83" s="13" t="inlineStr">
        <is>
          <t>VO</t>
        </is>
      </c>
      <c r="O83" s="13" t="n"/>
      <c r="P83" s="13" t="n"/>
      <c r="Q83" s="13" t="n"/>
      <c r="R83" s="13" t="inlineStr">
        <is>
          <t>celebrations often involve special foods and costumes.</t>
        </is>
      </c>
      <c r="S83" s="13" t="inlineStr">
        <is>
          <t>People might meet for a picnic to celebrate a special occasion.</t>
        </is>
      </c>
      <c r="T83" s="13" t="n"/>
      <c r="U83" s="13" t="n"/>
      <c r="V83" s="13" t="n"/>
      <c r="W83" s="13" t="n"/>
      <c r="X83" s="13" t="n"/>
      <c r="Y83" s="13" t="n"/>
      <c r="Z83" s="13" t="n"/>
    </row>
    <row r="84" ht="15.75" customHeight="1" s="15">
      <c r="A84" s="7" t="inlineStr">
        <is>
          <t>00110243</t>
        </is>
      </c>
      <c r="B84" s="13" t="inlineStr">
        <is>
          <t>Select One</t>
        </is>
      </c>
      <c r="C84" s="13" t="inlineStr">
        <is>
          <t>Human Society and its Environment</t>
        </is>
      </c>
      <c r="D84" s="13" t="inlineStr">
        <is>
          <t>History</t>
        </is>
      </c>
      <c r="E84" s="13" t="n">
        <v>1</v>
      </c>
      <c r="F84" s="13" t="inlineStr">
        <is>
          <t>Celebrations in Australia ( maybe this should say celebrations and commemorations in Australia  OR Special Days in Australia</t>
        </is>
      </c>
      <c r="G84" s="13" t="inlineStr">
        <is>
          <t>On ANZAC Day people remember:</t>
        </is>
      </c>
      <c r="H84" s="13" t="inlineStr">
        <is>
          <t>Movies and games</t>
        </is>
      </c>
      <c r="I84" s="13" t="inlineStr">
        <is>
          <t>Only children</t>
        </is>
      </c>
      <c r="J84" s="13" t="inlineStr">
        <is>
          <t>Soldiers who helped Australia</t>
        </is>
      </c>
      <c r="K84" s="13" t="inlineStr">
        <is>
          <t>Parties and jokes</t>
        </is>
      </c>
      <c r="L84" s="7" t="n">
        <v>3</v>
      </c>
      <c r="M84" s="13" t="n"/>
      <c r="N84" s="13" t="inlineStr">
        <is>
          <t>VO</t>
        </is>
      </c>
      <c r="O84" s="13" t="n"/>
      <c r="P84" s="13" t="n"/>
      <c r="Q84" s="13" t="n"/>
      <c r="R84" s="13" t="inlineStr">
        <is>
          <t>Think about the soldiers who helped in wars long ago.</t>
        </is>
      </c>
      <c r="S84" s="13" t="inlineStr">
        <is>
          <t>ANZAC Day is a day to remember and honour the people who went to wars to keep others safe.</t>
        </is>
      </c>
      <c r="T84" s="13" t="n"/>
      <c r="U84" s="13" t="n"/>
      <c r="V84" s="13" t="n"/>
      <c r="W84" s="13" t="n"/>
      <c r="X84" s="13" t="n"/>
      <c r="Y84" s="13" t="n"/>
      <c r="Z84" s="13" t="n"/>
    </row>
    <row r="85" ht="15.75" customHeight="1" s="15">
      <c r="A85" s="7" t="inlineStr">
        <is>
          <t>00110244</t>
        </is>
      </c>
      <c r="B85" s="13" t="inlineStr">
        <is>
          <t>Select One</t>
        </is>
      </c>
      <c r="C85" s="13" t="inlineStr">
        <is>
          <t>Human Society and its Environment</t>
        </is>
      </c>
      <c r="D85" s="13" t="inlineStr">
        <is>
          <t>History</t>
        </is>
      </c>
      <c r="E85" s="13" t="n">
        <v>1</v>
      </c>
      <c r="F85" s="13" t="inlineStr">
        <is>
          <t>Celebrations in Australia ( maybe this should say celebrations and commemorations in Australia  OR Special Days in Australia</t>
        </is>
      </c>
      <c r="G85" s="13" t="inlineStr">
        <is>
          <t>What is the name of the day where we celebrate soldiers who helped our country?</t>
        </is>
      </c>
      <c r="H85" s="13" t="inlineStr">
        <is>
          <t>Christmas Day</t>
        </is>
      </c>
      <c r="I85" s="13" t="inlineStr">
        <is>
          <t>ANZAC Day</t>
        </is>
      </c>
      <c r="J85" s="13" t="inlineStr">
        <is>
          <t>Birthday</t>
        </is>
      </c>
      <c r="K85" s="13" t="inlineStr">
        <is>
          <t>Easter</t>
        </is>
      </c>
      <c r="L85" s="7" t="n">
        <v>2</v>
      </c>
      <c r="M85" s="13" t="n"/>
      <c r="N85" s="13" t="inlineStr">
        <is>
          <t>VO</t>
        </is>
      </c>
      <c r="O85" s="13" t="n"/>
      <c r="P85" s="13" t="n"/>
      <c r="Q85" s="13" t="n"/>
      <c r="R85" s="13" t="inlineStr">
        <is>
          <t>It is a special day where we remember and honour soldiers who helped in wars.</t>
        </is>
      </c>
      <c r="S85" s="13" t="inlineStr">
        <is>
          <t>The name of the day is Anzac ___.</t>
        </is>
      </c>
      <c r="T85" s="13" t="n"/>
      <c r="U85" s="13" t="n"/>
      <c r="V85" s="13" t="n"/>
      <c r="W85" s="13" t="n"/>
      <c r="X85" s="13" t="n"/>
      <c r="Y85" s="13" t="n"/>
      <c r="Z85" s="13" t="n"/>
    </row>
    <row r="86" ht="15.75" customHeight="1" s="15">
      <c r="A86" s="7" t="inlineStr">
        <is>
          <t>00110245</t>
        </is>
      </c>
      <c r="B86" s="13" t="inlineStr">
        <is>
          <t>Select One</t>
        </is>
      </c>
      <c r="C86" s="13" t="inlineStr">
        <is>
          <t>Human Society and its Environment</t>
        </is>
      </c>
      <c r="D86" s="13" t="inlineStr">
        <is>
          <t>History</t>
        </is>
      </c>
      <c r="E86" s="13" t="n">
        <v>1</v>
      </c>
      <c r="F86" s="13" t="inlineStr">
        <is>
          <t>Celebrations in Australia ( maybe this should say celebrations and commemorations in Australia  OR Special Days in Australia</t>
        </is>
      </c>
      <c r="G86" s="13" t="inlineStr">
        <is>
          <t>What is the name of the day when many Australians celebrate their country?</t>
        </is>
      </c>
      <c r="H86" s="13" t="inlineStr">
        <is>
          <t>Australia Day</t>
        </is>
      </c>
      <c r="I86" s="13" t="inlineStr">
        <is>
          <t>Christmas</t>
        </is>
      </c>
      <c r="J86" s="13" t="inlineStr">
        <is>
          <t>Tuesday</t>
        </is>
      </c>
      <c r="K86" s="13" t="inlineStr">
        <is>
          <t>Birthday</t>
        </is>
      </c>
      <c r="L86" s="7" t="n">
        <v>1</v>
      </c>
      <c r="M86" s="13" t="n"/>
      <c r="N86" s="13" t="inlineStr">
        <is>
          <t>VO</t>
        </is>
      </c>
      <c r="O86" s="13" t="n"/>
      <c r="P86" s="13" t="n"/>
      <c r="Q86" s="13" t="n"/>
      <c r="R86" s="13" t="inlineStr">
        <is>
          <t>it is a special day when people celebrate beign Australian.</t>
        </is>
      </c>
      <c r="S86" s="13" t="inlineStr">
        <is>
          <t>The word Australia is in the anaswer.</t>
        </is>
      </c>
      <c r="T86" s="13" t="n"/>
      <c r="U86" s="13" t="n"/>
      <c r="V86" s="13" t="n"/>
      <c r="W86" s="13" t="n"/>
      <c r="X86" s="13" t="n"/>
      <c r="Y86" s="13" t="n"/>
      <c r="Z86" s="13" t="n"/>
    </row>
    <row r="87" ht="15.75" customHeight="1" s="15">
      <c r="A87" s="7" t="inlineStr">
        <is>
          <t>00110246</t>
        </is>
      </c>
      <c r="B87" s="13" t="inlineStr">
        <is>
          <t>Select One</t>
        </is>
      </c>
      <c r="C87" s="13" t="inlineStr">
        <is>
          <t>Human Society and its Environment</t>
        </is>
      </c>
      <c r="D87" s="13" t="inlineStr">
        <is>
          <t>History</t>
        </is>
      </c>
      <c r="E87" s="13" t="n">
        <v>1</v>
      </c>
      <c r="F87" s="13" t="inlineStr">
        <is>
          <t>Celebrations in Australia ( maybe this should say celebrations and commemorations in Australia  OR Special Days in Australia</t>
        </is>
      </c>
      <c r="G87" s="13" t="inlineStr">
        <is>
          <t>What is the special day called that celebrates the day you were born?</t>
        </is>
      </c>
      <c r="H87" s="13" t="inlineStr">
        <is>
          <t>Wednesday</t>
        </is>
      </c>
      <c r="I87" s="13" t="inlineStr">
        <is>
          <t>Birthday</t>
        </is>
      </c>
      <c r="J87" s="13" t="inlineStr">
        <is>
          <t>Christmas</t>
        </is>
      </c>
      <c r="K87" s="13" t="inlineStr">
        <is>
          <t>New Year</t>
        </is>
      </c>
      <c r="L87" s="7" t="n">
        <v>2</v>
      </c>
      <c r="M87" s="13" t="n"/>
      <c r="N87" s="13" t="inlineStr">
        <is>
          <t>VO</t>
        </is>
      </c>
      <c r="O87" s="13" t="n"/>
      <c r="P87" s="13" t="n"/>
      <c r="Q87" s="13" t="n"/>
      <c r="R87" s="13" t="inlineStr">
        <is>
          <t>It is a special day that is all about you and it happens once a year.</t>
        </is>
      </c>
      <c r="S87" s="13" t="inlineStr">
        <is>
          <t>Sometimes people have a party or  cake on this day.</t>
        </is>
      </c>
      <c r="T87" s="13" t="n"/>
      <c r="U87" s="13" t="n"/>
      <c r="V87" s="13" t="n"/>
      <c r="W87" s="13" t="n"/>
      <c r="X87" s="13" t="n"/>
      <c r="Y87" s="13" t="n"/>
      <c r="Z87" s="13" t="n"/>
    </row>
    <row r="88" ht="15.75" customHeight="1" s="15">
      <c r="A88" s="7" t="inlineStr">
        <is>
          <t>00110247</t>
        </is>
      </c>
      <c r="B88" s="13" t="inlineStr">
        <is>
          <t>Select One</t>
        </is>
      </c>
      <c r="C88" s="13" t="inlineStr">
        <is>
          <t>Human Society and its Environment</t>
        </is>
      </c>
      <c r="D88" s="13" t="inlineStr">
        <is>
          <t>History</t>
        </is>
      </c>
      <c r="E88" s="13" t="n">
        <v>1</v>
      </c>
      <c r="F88" s="13" t="inlineStr">
        <is>
          <t>Celebrations in Australia ( maybe this should say celebrations and commemorations in Australia  OR Special Days in Australia</t>
        </is>
      </c>
      <c r="G88" s="13" t="inlineStr">
        <is>
          <t>Which flower is known as a symbol on Remembrance Day?</t>
        </is>
      </c>
      <c r="H88" s="13" t="inlineStr">
        <is>
          <t>daffodil</t>
        </is>
      </c>
      <c r="I88" s="13" t="inlineStr">
        <is>
          <t>wattle</t>
        </is>
      </c>
      <c r="J88" s="13" t="inlineStr">
        <is>
          <t>red poppies</t>
        </is>
      </c>
      <c r="K88" s="13" t="inlineStr">
        <is>
          <t>tulip</t>
        </is>
      </c>
      <c r="L88" s="7" t="n">
        <v>3</v>
      </c>
      <c r="M88" s="13" t="n"/>
      <c r="N88" s="13" t="inlineStr">
        <is>
          <t>VO</t>
        </is>
      </c>
      <c r="O88" s="13" t="inlineStr">
        <is>
          <t>Y</t>
        </is>
      </c>
      <c r="P88" s="13" t="inlineStr">
        <is>
          <t>answers as images only</t>
        </is>
      </c>
      <c r="Q88" s="13" t="n"/>
      <c r="R88" s="13" t="inlineStr">
        <is>
          <t>the flflower is bright red</t>
        </is>
      </c>
      <c r="S88" s="13" t="n"/>
      <c r="T88" s="13" t="n"/>
      <c r="U88" s="13" t="n"/>
      <c r="V88" s="13" t="n"/>
      <c r="W88" s="13" t="n"/>
      <c r="X88" s="13" t="n"/>
      <c r="Y88" s="13" t="n"/>
      <c r="Z88" s="13" t="n"/>
    </row>
    <row r="89" ht="15.75" customHeight="1" s="15">
      <c r="A89" s="7" t="inlineStr">
        <is>
          <t>00110248</t>
        </is>
      </c>
      <c r="B89" s="13" t="inlineStr">
        <is>
          <t>Select All</t>
        </is>
      </c>
      <c r="C89" s="13" t="inlineStr">
        <is>
          <t>Human Society and its Environment</t>
        </is>
      </c>
      <c r="D89" s="13" t="inlineStr">
        <is>
          <t>History</t>
        </is>
      </c>
      <c r="E89" s="13" t="n">
        <v>1</v>
      </c>
      <c r="F89" s="13" t="inlineStr">
        <is>
          <t>Celebrations in Australia ( maybe this should say celebrations and commemorations in Australia  OR Special Days in Australia</t>
        </is>
      </c>
      <c r="G89" s="13" t="inlineStr">
        <is>
          <t>Which TWO images represent Easter time?</t>
        </is>
      </c>
      <c r="H89" s="13" t="inlineStr">
        <is>
          <t>easter eggs</t>
        </is>
      </c>
      <c r="I89" s="13" t="inlineStr">
        <is>
          <t>easter bunny</t>
        </is>
      </c>
      <c r="J89" s="13" t="inlineStr">
        <is>
          <t>christmas tree</t>
        </is>
      </c>
      <c r="K89" s="13" t="inlineStr">
        <is>
          <t>birthday cake</t>
        </is>
      </c>
      <c r="L89" s="7" t="inlineStr">
        <is>
          <t>1 and 2</t>
        </is>
      </c>
      <c r="M89" s="13" t="n"/>
      <c r="N89" s="13" t="inlineStr">
        <is>
          <t>VO</t>
        </is>
      </c>
      <c r="O89" s="13" t="inlineStr">
        <is>
          <t>Y</t>
        </is>
      </c>
      <c r="P89" s="13" t="inlineStr">
        <is>
          <t>answers as images only</t>
        </is>
      </c>
      <c r="Q89" s="13" t="n"/>
      <c r="R89" s="13" t="inlineStr">
        <is>
          <t>think about things you might see or  eat at Easter time</t>
        </is>
      </c>
      <c r="S89" s="13" t="n"/>
      <c r="T89" s="13" t="n"/>
      <c r="U89" s="13" t="n"/>
      <c r="V89" s="13" t="n"/>
      <c r="W89" s="13" t="n"/>
      <c r="X89" s="13" t="n"/>
      <c r="Y89" s="13" t="n"/>
      <c r="Z89" s="13" t="n"/>
    </row>
    <row r="90" ht="15.75" customHeight="1" s="15">
      <c r="A90" s="7" t="inlineStr">
        <is>
          <t>00110249</t>
        </is>
      </c>
      <c r="B90" s="13" t="inlineStr">
        <is>
          <t>Select One</t>
        </is>
      </c>
      <c r="C90" s="13" t="inlineStr">
        <is>
          <t>Human Society and its Environment</t>
        </is>
      </c>
      <c r="D90" s="13" t="inlineStr">
        <is>
          <t>History</t>
        </is>
      </c>
      <c r="E90" s="13" t="n">
        <v>1</v>
      </c>
      <c r="F90" s="13" t="inlineStr">
        <is>
          <t>Celebrations in Australia ( maybe this should say celebrations and commemorations in Australia  OR Special Days in Australia</t>
        </is>
      </c>
      <c r="G90" s="13" t="inlineStr">
        <is>
          <t>Which image shows an item you might see at Christmas time?</t>
        </is>
      </c>
      <c r="H90" s="13" t="inlineStr">
        <is>
          <t>christmas tree decorated</t>
        </is>
      </c>
      <c r="I90" s="13" t="inlineStr">
        <is>
          <t>birthday cake</t>
        </is>
      </c>
      <c r="J90" s="13" t="inlineStr">
        <is>
          <t>poppies</t>
        </is>
      </c>
      <c r="K90" s="13" t="inlineStr">
        <is>
          <t>easter eggs</t>
        </is>
      </c>
      <c r="L90" s="7" t="n">
        <v>1</v>
      </c>
      <c r="M90" s="13" t="n"/>
      <c r="N90" s="13" t="inlineStr">
        <is>
          <t>VO</t>
        </is>
      </c>
      <c r="O90" s="13" t="inlineStr">
        <is>
          <t>Y</t>
        </is>
      </c>
      <c r="P90" s="13" t="inlineStr">
        <is>
          <t>answers as images only</t>
        </is>
      </c>
      <c r="Q90" s="13" t="n"/>
      <c r="R90" s="13" t="inlineStr">
        <is>
          <t>think about things you might do at Christmas time.</t>
        </is>
      </c>
      <c r="S90" s="13" t="n"/>
      <c r="T90" s="13" t="n"/>
      <c r="U90" s="13" t="n"/>
      <c r="V90" s="13" t="n"/>
      <c r="W90" s="13" t="n"/>
      <c r="X90" s="13" t="n"/>
      <c r="Y90" s="13" t="n"/>
      <c r="Z90" s="13" t="n"/>
    </row>
    <row r="91" ht="15.75" customHeight="1" s="15">
      <c r="A91" s="7" t="inlineStr">
        <is>
          <t>00110250</t>
        </is>
      </c>
      <c r="B91" s="13" t="inlineStr">
        <is>
          <t>Select All</t>
        </is>
      </c>
      <c r="C91" s="13" t="inlineStr">
        <is>
          <t>Human Society and its Environment</t>
        </is>
      </c>
      <c r="D91" s="13" t="inlineStr">
        <is>
          <t>History</t>
        </is>
      </c>
      <c r="E91" s="13" t="n">
        <v>1</v>
      </c>
      <c r="F91" s="13" t="inlineStr">
        <is>
          <t>Celebrations in Australia ( maybe this should say celebrations and commemorations in Australia  OR Special Days in Australia</t>
        </is>
      </c>
      <c r="G91" s="13" t="inlineStr">
        <is>
          <t>Which TWO images are things you might see at Christmas time?</t>
        </is>
      </c>
      <c r="H91" s="13" t="inlineStr">
        <is>
          <t>christmas tree decorated</t>
        </is>
      </c>
      <c r="I91" s="13" t="inlineStr">
        <is>
          <t>easter eggs</t>
        </is>
      </c>
      <c r="J91" s="13" t="inlineStr">
        <is>
          <t>santa</t>
        </is>
      </c>
      <c r="K91" s="13" t="inlineStr">
        <is>
          <t>birthday cake</t>
        </is>
      </c>
      <c r="L91" s="7" t="inlineStr">
        <is>
          <t>1 and 3</t>
        </is>
      </c>
      <c r="M91" s="13" t="n"/>
      <c r="N91" s="13" t="inlineStr">
        <is>
          <t>VO</t>
        </is>
      </c>
      <c r="O91" s="13" t="inlineStr">
        <is>
          <t>Y</t>
        </is>
      </c>
      <c r="P91" s="13" t="inlineStr">
        <is>
          <t>answers as images only</t>
        </is>
      </c>
      <c r="Q91" s="13" t="n"/>
      <c r="R91" s="13" t="inlineStr">
        <is>
          <t>think about things you might see at Christmas time.</t>
        </is>
      </c>
      <c r="S91" s="13" t="n"/>
      <c r="T91" s="13" t="n"/>
      <c r="U91" s="13" t="n"/>
      <c r="V91" s="13" t="n"/>
      <c r="W91" s="13" t="n"/>
      <c r="X91" s="13" t="n"/>
      <c r="Y91" s="13" t="n"/>
      <c r="Z91" s="13" t="n"/>
    </row>
    <row r="92" ht="15.75" customHeight="1" s="15">
      <c r="A92" s="7" t="inlineStr">
        <is>
          <t>00110401</t>
        </is>
      </c>
      <c r="B92" s="13" t="inlineStr">
        <is>
          <t>Select One</t>
        </is>
      </c>
      <c r="C92" s="13" t="inlineStr">
        <is>
          <t>Human Society and its Environment</t>
        </is>
      </c>
      <c r="D92" s="13" t="inlineStr">
        <is>
          <t>Geography</t>
        </is>
      </c>
      <c r="E92" s="13" t="n">
        <v>1</v>
      </c>
      <c r="F92" s="13" t="inlineStr">
        <is>
          <t>Different Places, Changing Places, Features of Places, Weather in Places</t>
        </is>
      </c>
      <c r="G92" s="13" t="inlineStr">
        <is>
          <t>Who helps to look after places?</t>
        </is>
      </c>
      <c r="H92" s="13" t="inlineStr">
        <is>
          <t>Pets</t>
        </is>
      </c>
      <c r="I92" s="13" t="inlineStr">
        <is>
          <t>People in the community</t>
        </is>
      </c>
      <c r="J92" s="13" t="inlineStr">
        <is>
          <t>Robots</t>
        </is>
      </c>
      <c r="K92" s="13" t="inlineStr">
        <is>
          <t>Clouds</t>
        </is>
      </c>
      <c r="L92" s="7" t="n">
        <v>2</v>
      </c>
      <c r="M92" s="13" t="n"/>
      <c r="N92" s="13" t="inlineStr">
        <is>
          <t>VO</t>
        </is>
      </c>
      <c r="O92" s="13" t="inlineStr">
        <is>
          <t>Y</t>
        </is>
      </c>
      <c r="P92" s="13" t="inlineStr">
        <is>
          <t>Answers as images only- see image doc for examples</t>
        </is>
      </c>
      <c r="Q92" s="13" t="n"/>
      <c r="R92" s="13" t="inlineStr">
        <is>
          <t>Think about the people who live in a place and take care of it.</t>
        </is>
      </c>
      <c r="S92" s="13" t="n"/>
      <c r="T92" s="13" t="n"/>
      <c r="U92" s="13" t="n"/>
      <c r="V92" s="13" t="n"/>
      <c r="W92" s="13" t="n"/>
      <c r="X92" s="13" t="n"/>
      <c r="Y92" s="13" t="n"/>
      <c r="Z92" s="13" t="n"/>
    </row>
    <row r="93" ht="15.75" customHeight="1" s="15">
      <c r="A93" s="7" t="inlineStr">
        <is>
          <t>00110402</t>
        </is>
      </c>
      <c r="B93" s="13" t="inlineStr">
        <is>
          <t>Select One</t>
        </is>
      </c>
      <c r="C93" s="13" t="inlineStr">
        <is>
          <t>Human Society and its Environment</t>
        </is>
      </c>
      <c r="D93" s="13" t="inlineStr">
        <is>
          <t>Geography</t>
        </is>
      </c>
      <c r="E93" s="13" t="n">
        <v>1</v>
      </c>
      <c r="F93" s="13" t="inlineStr">
        <is>
          <t>Different Places, Changing Places, Features of Places, Weather in Places</t>
        </is>
      </c>
      <c r="G93" s="13" t="inlineStr">
        <is>
          <t>Which of these is a natural feature?</t>
        </is>
      </c>
      <c r="H93" s="13" t="inlineStr">
        <is>
          <t>Bridge</t>
        </is>
      </c>
      <c r="I93" s="13" t="inlineStr">
        <is>
          <t>Road</t>
        </is>
      </c>
      <c r="J93" s="13" t="inlineStr">
        <is>
          <t>House</t>
        </is>
      </c>
      <c r="K93" s="13" t="inlineStr">
        <is>
          <t>River</t>
        </is>
      </c>
      <c r="L93" s="7" t="n">
        <v>4</v>
      </c>
      <c r="M93" s="13" t="n"/>
      <c r="N93" s="13" t="inlineStr">
        <is>
          <t>VO</t>
        </is>
      </c>
      <c r="O93" s="13" t="inlineStr">
        <is>
          <t>Y</t>
        </is>
      </c>
      <c r="P93" s="13" t="inlineStr">
        <is>
          <t>Answers as images only- see image doc for examples</t>
        </is>
      </c>
      <c r="Q93" s="13" t="n"/>
      <c r="R93" s="13" t="inlineStr">
        <is>
          <t>Look for something that comes form nature. Not something that is made by people.</t>
        </is>
      </c>
      <c r="S93" s="13" t="n"/>
      <c r="T93" s="13" t="n"/>
      <c r="U93" s="13" t="n"/>
      <c r="V93" s="13" t="n"/>
      <c r="W93" s="13" t="n"/>
      <c r="X93" s="13" t="n"/>
      <c r="Y93" s="13" t="n"/>
      <c r="Z93" s="13" t="n"/>
    </row>
    <row r="94" ht="15.75" customHeight="1" s="15">
      <c r="A94" s="7" t="inlineStr">
        <is>
          <t>00110403</t>
        </is>
      </c>
      <c r="B94" s="13" t="inlineStr">
        <is>
          <t>Select One</t>
        </is>
      </c>
      <c r="C94" s="13" t="inlineStr">
        <is>
          <t>Human Society and its Environment</t>
        </is>
      </c>
      <c r="D94" s="13" t="inlineStr">
        <is>
          <t>Geography</t>
        </is>
      </c>
      <c r="E94" s="13" t="n">
        <v>1</v>
      </c>
      <c r="F94" s="13" t="inlineStr">
        <is>
          <t>Different Places, Changing Places, Features of Places, Weather in Places</t>
        </is>
      </c>
      <c r="G94" s="13" t="inlineStr">
        <is>
          <t>Which area is near the sea?</t>
        </is>
      </c>
      <c r="H94" s="13" t="inlineStr">
        <is>
          <t>Farm</t>
        </is>
      </c>
      <c r="I94" s="13" t="inlineStr">
        <is>
          <t>Mountain</t>
        </is>
      </c>
      <c r="J94" s="13" t="inlineStr">
        <is>
          <t>Beach</t>
        </is>
      </c>
      <c r="K94" s="13" t="inlineStr">
        <is>
          <t>Desert</t>
        </is>
      </c>
      <c r="L94" s="7" t="n">
        <v>3</v>
      </c>
      <c r="M94" s="13" t="n"/>
      <c r="N94" s="13" t="inlineStr">
        <is>
          <t>VO</t>
        </is>
      </c>
      <c r="O94" s="13" t="inlineStr">
        <is>
          <t>Y</t>
        </is>
      </c>
      <c r="P94" s="13" t="inlineStr">
        <is>
          <t>Answers as images only- see image doc for examples</t>
        </is>
      </c>
      <c r="Q94" s="13" t="n"/>
      <c r="R94" s="13" t="inlineStr">
        <is>
          <t>Think about places with sand, waves or water.</t>
        </is>
      </c>
      <c r="S94" s="13" t="n"/>
      <c r="T94" s="13" t="n"/>
      <c r="U94" s="13" t="n"/>
      <c r="V94" s="13" t="n"/>
      <c r="W94" s="13" t="n"/>
      <c r="X94" s="13" t="n"/>
      <c r="Y94" s="13" t="n"/>
      <c r="Z94" s="13" t="n"/>
    </row>
    <row r="95" ht="15.75" customHeight="1" s="15">
      <c r="A95" s="7" t="inlineStr">
        <is>
          <t>00110404</t>
        </is>
      </c>
      <c r="B95" s="13" t="inlineStr">
        <is>
          <t>Select One</t>
        </is>
      </c>
      <c r="C95" s="13" t="inlineStr">
        <is>
          <t>Human Society and its Environment</t>
        </is>
      </c>
      <c r="D95" s="13" t="inlineStr">
        <is>
          <t>Geography</t>
        </is>
      </c>
      <c r="E95" s="13" t="n">
        <v>1</v>
      </c>
      <c r="F95" s="13" t="inlineStr">
        <is>
          <t>Different Places, Changing Places, Features of Places, Weather in Places</t>
        </is>
      </c>
      <c r="G95" s="13" t="inlineStr">
        <is>
          <t>What do we call a place with lots of buildings and roads?</t>
        </is>
      </c>
      <c r="H95" s="13" t="inlineStr">
        <is>
          <t>City or town</t>
        </is>
      </c>
      <c r="I95" s="13" t="inlineStr">
        <is>
          <t>Farm</t>
        </is>
      </c>
      <c r="J95" s="13" t="inlineStr">
        <is>
          <t>Forest</t>
        </is>
      </c>
      <c r="K95" s="13" t="inlineStr">
        <is>
          <t>Beach</t>
        </is>
      </c>
      <c r="L95" s="7" t="n">
        <v>1</v>
      </c>
      <c r="M95" s="13" t="n"/>
      <c r="N95" s="13" t="inlineStr">
        <is>
          <t>VO</t>
        </is>
      </c>
      <c r="O95" s="13" t="inlineStr">
        <is>
          <t>Y</t>
        </is>
      </c>
      <c r="P95" s="13" t="inlineStr">
        <is>
          <t>Answers as images only- see image doc for examples</t>
        </is>
      </c>
      <c r="Q95" s="13" t="n"/>
      <c r="R95" s="13" t="inlineStr">
        <is>
          <t>This place is busy and many people work and live here.</t>
        </is>
      </c>
      <c r="S95" s="13" t="n"/>
      <c r="T95" s="13" t="n"/>
      <c r="U95" s="13" t="n"/>
      <c r="V95" s="13" t="n"/>
      <c r="W95" s="13" t="n"/>
      <c r="X95" s="13" t="n"/>
      <c r="Y95" s="13" t="n"/>
      <c r="Z95" s="13" t="n"/>
    </row>
    <row r="96" ht="15.75" customHeight="1" s="15">
      <c r="A96" s="7" t="inlineStr">
        <is>
          <t>00110405</t>
        </is>
      </c>
      <c r="B96" s="13" t="inlineStr">
        <is>
          <t>Select One</t>
        </is>
      </c>
      <c r="C96" s="13" t="inlineStr">
        <is>
          <t>Human Society and its Environment</t>
        </is>
      </c>
      <c r="D96" s="13" t="inlineStr">
        <is>
          <t>Geography</t>
        </is>
      </c>
      <c r="E96" s="13" t="n">
        <v>1</v>
      </c>
      <c r="F96" s="13" t="inlineStr">
        <is>
          <t>Different Places, Changing Places, Features of Places, Weather in Places</t>
        </is>
      </c>
      <c r="G96" s="13" t="inlineStr">
        <is>
          <t>Which picture shows a rainy day?</t>
        </is>
      </c>
      <c r="H96" s="13" t="inlineStr">
        <is>
          <t>Snow</t>
        </is>
      </c>
      <c r="I96" s="13" t="inlineStr">
        <is>
          <t>Clouds and raindrops</t>
        </is>
      </c>
      <c r="J96" s="13" t="inlineStr">
        <is>
          <t>Wind</t>
        </is>
      </c>
      <c r="K96" s="13" t="inlineStr">
        <is>
          <t>Sunshine</t>
        </is>
      </c>
      <c r="L96" s="7" t="n">
        <v>2</v>
      </c>
      <c r="M96" s="13" t="n"/>
      <c r="N96" s="13" t="inlineStr">
        <is>
          <t>VO</t>
        </is>
      </c>
      <c r="O96" s="13" t="inlineStr">
        <is>
          <t>Y</t>
        </is>
      </c>
      <c r="P96" s="13" t="inlineStr">
        <is>
          <t>Answers as images only- see image doc for examples</t>
        </is>
      </c>
      <c r="Q96" s="13" t="n"/>
      <c r="R96" s="13" t="inlineStr">
        <is>
          <t>Look for clues like raindrops and clouds</t>
        </is>
      </c>
      <c r="S96" s="13" t="n"/>
      <c r="T96" s="13" t="n"/>
      <c r="U96" s="13" t="n"/>
      <c r="V96" s="13" t="n"/>
      <c r="W96" s="13" t="n"/>
      <c r="X96" s="13" t="n"/>
      <c r="Y96" s="13" t="n"/>
      <c r="Z96" s="13" t="n"/>
    </row>
    <row r="97" ht="15.75" customHeight="1" s="15">
      <c r="A97" s="7" t="inlineStr">
        <is>
          <t>00110406</t>
        </is>
      </c>
      <c r="B97" s="13" t="inlineStr">
        <is>
          <t>Select One</t>
        </is>
      </c>
      <c r="C97" s="13" t="inlineStr">
        <is>
          <t>Human Society and its Environment</t>
        </is>
      </c>
      <c r="D97" s="13" t="inlineStr">
        <is>
          <t>Geography</t>
        </is>
      </c>
      <c r="E97" s="13" t="n">
        <v>1</v>
      </c>
      <c r="F97" s="13" t="inlineStr">
        <is>
          <t>Different Places, Changing Places, Features of Places, Weather in Places</t>
        </is>
      </c>
      <c r="G97" s="13" t="inlineStr">
        <is>
          <t>When it is hot and bright outside, we call the weather___________.</t>
        </is>
      </c>
      <c r="H97" s="13" t="inlineStr">
        <is>
          <t>Windy</t>
        </is>
      </c>
      <c r="I97" s="13" t="inlineStr">
        <is>
          <t>Snowy</t>
        </is>
      </c>
      <c r="J97" s="13" t="inlineStr">
        <is>
          <t>Sunny</t>
        </is>
      </c>
      <c r="K97" s="13" t="inlineStr">
        <is>
          <t>Rainy</t>
        </is>
      </c>
      <c r="L97" s="7" t="n">
        <v>3</v>
      </c>
      <c r="M97" s="13" t="n"/>
      <c r="N97" s="13" t="inlineStr">
        <is>
          <t>VO</t>
        </is>
      </c>
      <c r="O97" s="13" t="inlineStr">
        <is>
          <t>Y</t>
        </is>
      </c>
      <c r="P97" s="13" t="inlineStr">
        <is>
          <t>Answers as images only- see image doc for examples</t>
        </is>
      </c>
      <c r="Q97" s="13" t="n"/>
      <c r="R97" s="13" t="inlineStr">
        <is>
          <t>The word describes weather that has lots of sunshine.</t>
        </is>
      </c>
      <c r="S97" s="13" t="n"/>
      <c r="T97" s="13" t="n"/>
      <c r="U97" s="13" t="n"/>
      <c r="V97" s="13" t="n"/>
      <c r="W97" s="13" t="n"/>
      <c r="X97" s="13" t="n"/>
      <c r="Y97" s="13" t="n"/>
      <c r="Z97" s="13" t="n"/>
    </row>
    <row r="98" ht="15.75" customHeight="1" s="15">
      <c r="A98" s="7" t="inlineStr">
        <is>
          <t>00110407</t>
        </is>
      </c>
      <c r="B98" s="13" t="inlineStr">
        <is>
          <t>Select One</t>
        </is>
      </c>
      <c r="C98" s="13" t="inlineStr">
        <is>
          <t>Human Society and its Environment</t>
        </is>
      </c>
      <c r="D98" s="13" t="inlineStr">
        <is>
          <t>Geography</t>
        </is>
      </c>
      <c r="E98" s="13" t="n">
        <v>1</v>
      </c>
      <c r="F98" s="13" t="inlineStr">
        <is>
          <t>Different Places, Changing Places, Features of Places, Weather in Places</t>
        </is>
      </c>
      <c r="G98" s="13" t="inlineStr">
        <is>
          <t>What can you do to stay dry if it rains?</t>
        </is>
      </c>
      <c r="H98" s="13" t="inlineStr">
        <is>
          <t>Umbrella</t>
        </is>
      </c>
      <c r="I98" s="13" t="inlineStr">
        <is>
          <t>Swimming</t>
        </is>
      </c>
      <c r="J98" s="13" t="inlineStr">
        <is>
          <t>Sunglasses</t>
        </is>
      </c>
      <c r="K98" s="13" t="inlineStr">
        <is>
          <t>Sandpit</t>
        </is>
      </c>
      <c r="L98" s="7" t="n">
        <v>1</v>
      </c>
      <c r="M98" s="13" t="n"/>
      <c r="N98" s="13" t="inlineStr">
        <is>
          <t>VO</t>
        </is>
      </c>
      <c r="O98" s="13" t="inlineStr">
        <is>
          <t>Y</t>
        </is>
      </c>
      <c r="P98" s="13" t="inlineStr">
        <is>
          <t>Answers as images only- see image doc for examples</t>
        </is>
      </c>
      <c r="Q98" s="13" t="n"/>
      <c r="R98" s="13" t="inlineStr">
        <is>
          <t>Think about the things you can wear or use on a rainy day.</t>
        </is>
      </c>
      <c r="S98" s="13" t="n"/>
      <c r="T98" s="13" t="n"/>
      <c r="U98" s="13" t="n"/>
      <c r="V98" s="13" t="n"/>
      <c r="W98" s="13" t="n"/>
      <c r="X98" s="13" t="n"/>
      <c r="Y98" s="13" t="n"/>
      <c r="Z98" s="13" t="n"/>
    </row>
    <row r="99" ht="15.75" customHeight="1" s="15">
      <c r="A99" s="7" t="inlineStr">
        <is>
          <t>00110408</t>
        </is>
      </c>
      <c r="B99" s="13" t="inlineStr">
        <is>
          <t>Select One</t>
        </is>
      </c>
      <c r="C99" s="13" t="inlineStr">
        <is>
          <t>Human Society and its Environment</t>
        </is>
      </c>
      <c r="D99" s="13" t="inlineStr">
        <is>
          <t>Geography</t>
        </is>
      </c>
      <c r="E99" s="13" t="n">
        <v>1</v>
      </c>
      <c r="F99" s="13" t="inlineStr">
        <is>
          <t>Different Places, Changing Places, Features of Places, Weather in Places</t>
        </is>
      </c>
      <c r="G99" s="13" t="inlineStr">
        <is>
          <t>Why do animals live in certain places?</t>
        </is>
      </c>
      <c r="H99" s="13" t="inlineStr">
        <is>
          <t>They have food and shelter there</t>
        </is>
      </c>
      <c r="I99" s="13" t="inlineStr">
        <is>
          <t>They like music</t>
        </is>
      </c>
      <c r="J99" s="13" t="inlineStr">
        <is>
          <t>They are lost</t>
        </is>
      </c>
      <c r="K99" s="13" t="inlineStr">
        <is>
          <t>They can drive</t>
        </is>
      </c>
      <c r="L99" s="7" t="n">
        <v>1</v>
      </c>
      <c r="M99" s="13" t="n"/>
      <c r="N99" s="13" t="inlineStr">
        <is>
          <t>VO</t>
        </is>
      </c>
      <c r="O99" s="13" t="inlineStr">
        <is>
          <t>N</t>
        </is>
      </c>
      <c r="P99" s="13" t="n"/>
      <c r="Q99" s="13" t="n"/>
      <c r="R99" s="13" t="inlineStr">
        <is>
          <t>Think about what animals need to survive, things llike food and water.</t>
        </is>
      </c>
      <c r="S99" s="13" t="n"/>
      <c r="T99" s="13" t="n"/>
      <c r="U99" s="13" t="n"/>
      <c r="V99" s="13" t="n"/>
      <c r="W99" s="13" t="n"/>
      <c r="X99" s="13" t="n"/>
      <c r="Y99" s="13" t="n"/>
      <c r="Z99" s="13" t="n"/>
    </row>
    <row r="100" ht="15.75" customHeight="1" s="15">
      <c r="A100" s="7" t="inlineStr">
        <is>
          <t>00110409</t>
        </is>
      </c>
      <c r="B100" s="13" t="inlineStr">
        <is>
          <t>Select One</t>
        </is>
      </c>
      <c r="C100" s="13" t="inlineStr">
        <is>
          <t>Human Society and its Environment</t>
        </is>
      </c>
      <c r="D100" s="13" t="inlineStr">
        <is>
          <t>Geography</t>
        </is>
      </c>
      <c r="E100" s="13" t="n">
        <v>1</v>
      </c>
      <c r="F100" s="13" t="inlineStr">
        <is>
          <t>Different Places, Changing Places, Features of Places, Weather in Places</t>
        </is>
      </c>
      <c r="G100" s="13" t="inlineStr">
        <is>
          <t>Why do people care for special places?</t>
        </is>
      </c>
      <c r="H100" s="13" t="inlineStr">
        <is>
          <t>They are boring</t>
        </is>
      </c>
      <c r="I100" s="13" t="inlineStr">
        <is>
          <t>Nobody cares</t>
        </is>
      </c>
      <c r="J100" s="13" t="inlineStr">
        <is>
          <t>To make them dirty</t>
        </is>
      </c>
      <c r="K100" s="13" t="inlineStr">
        <is>
          <t>They are important to them</t>
        </is>
      </c>
      <c r="L100" s="7" t="n">
        <v>4</v>
      </c>
      <c r="M100" s="13" t="n"/>
      <c r="N100" s="13" t="inlineStr">
        <is>
          <t>VO</t>
        </is>
      </c>
      <c r="O100" s="13" t="inlineStr">
        <is>
          <t>N</t>
        </is>
      </c>
      <c r="P100" s="13" t="n"/>
      <c r="Q100" s="13" t="n"/>
      <c r="R100" s="13" t="inlineStr">
        <is>
          <t>special places are often kept safe and clean because they are important places.</t>
        </is>
      </c>
      <c r="S100" s="13" t="n"/>
      <c r="T100" s="13" t="n"/>
      <c r="U100" s="13" t="n"/>
      <c r="V100" s="13" t="n"/>
      <c r="W100" s="13" t="n"/>
      <c r="X100" s="13" t="n"/>
      <c r="Y100" s="13" t="n"/>
      <c r="Z100" s="13" t="n"/>
    </row>
    <row r="101" ht="15.75" customHeight="1" s="15">
      <c r="A101" s="7" t="inlineStr">
        <is>
          <t>00110410</t>
        </is>
      </c>
      <c r="B101" s="13" t="inlineStr">
        <is>
          <t>Select One</t>
        </is>
      </c>
      <c r="C101" s="13" t="inlineStr">
        <is>
          <t>Human Society and its Environment</t>
        </is>
      </c>
      <c r="D101" s="13" t="inlineStr">
        <is>
          <t>Geography</t>
        </is>
      </c>
      <c r="E101" s="13" t="n">
        <v>1</v>
      </c>
      <c r="F101" s="13" t="inlineStr">
        <is>
          <t>Different Places, Changing Places, Features of Places, Weather in Places</t>
        </is>
      </c>
      <c r="G101" s="13" t="inlineStr">
        <is>
          <t>What shows how a place looks from above?</t>
        </is>
      </c>
      <c r="H101" s="13" t="inlineStr">
        <is>
          <t>A story</t>
        </is>
      </c>
      <c r="I101" s="13" t="inlineStr">
        <is>
          <t>A map</t>
        </is>
      </c>
      <c r="J101" s="13" t="inlineStr">
        <is>
          <t>A toy</t>
        </is>
      </c>
      <c r="K101" s="13" t="inlineStr">
        <is>
          <t>A calculator</t>
        </is>
      </c>
      <c r="L101" s="7" t="n">
        <v>2</v>
      </c>
      <c r="M101" s="13" t="n"/>
      <c r="N101" s="13" t="inlineStr">
        <is>
          <t>VO</t>
        </is>
      </c>
      <c r="O101" s="13" t="inlineStr">
        <is>
          <t>N</t>
        </is>
      </c>
      <c r="P101" s="13" t="n"/>
      <c r="Q101" s="13" t="n"/>
      <c r="R101" s="13" t="inlineStr">
        <is>
          <t>Think about a picture or drawing that shows where places are.</t>
        </is>
      </c>
      <c r="S101" s="13" t="n"/>
      <c r="T101" s="13" t="n"/>
      <c r="U101" s="13" t="n"/>
      <c r="V101" s="13" t="n"/>
      <c r="W101" s="13" t="n"/>
      <c r="X101" s="13" t="n"/>
      <c r="Y101" s="13" t="n"/>
      <c r="Z101" s="13" t="n"/>
    </row>
    <row r="102" ht="15.75" customHeight="1" s="15">
      <c r="A102" s="7" t="inlineStr">
        <is>
          <t>00110411</t>
        </is>
      </c>
      <c r="B102" s="13" t="inlineStr">
        <is>
          <t>Select One</t>
        </is>
      </c>
      <c r="C102" s="13" t="inlineStr">
        <is>
          <t>Human Society and its Environment</t>
        </is>
      </c>
      <c r="D102" s="13" t="inlineStr">
        <is>
          <t>Geography</t>
        </is>
      </c>
      <c r="E102" s="13" t="n">
        <v>1</v>
      </c>
      <c r="F102" s="13" t="inlineStr">
        <is>
          <t>Different Places, Changing Places, Features of Places, Weather in Places</t>
        </is>
      </c>
      <c r="G102" s="13" t="inlineStr">
        <is>
          <t>Is a river a natural feature? Yes or No</t>
        </is>
      </c>
      <c r="H102" s="13" t="inlineStr">
        <is>
          <t>Yes</t>
        </is>
      </c>
      <c r="I102" s="13" t="inlineStr">
        <is>
          <t>No</t>
        </is>
      </c>
      <c r="J102" s="13" t="n"/>
      <c r="K102" s="13" t="n"/>
      <c r="L102" s="7" t="n">
        <v>1</v>
      </c>
      <c r="M102" s="13" t="n"/>
      <c r="N102" s="13" t="inlineStr">
        <is>
          <t>VO</t>
        </is>
      </c>
      <c r="O102" s="13" t="inlineStr">
        <is>
          <t>Y</t>
        </is>
      </c>
      <c r="P102" s="13" t="inlineStr">
        <is>
          <t>Image of a river</t>
        </is>
      </c>
      <c r="Q102" s="13" t="n"/>
      <c r="R102" s="13" t="inlineStr">
        <is>
          <t>A natural feature is something in nature that was not made by people — it was made by the Earth itself.</t>
        </is>
      </c>
      <c r="S102" s="13" t="inlineStr">
        <is>
          <t>Think about water flowing downhill. Rivers are made by water, rain and Earth, not by people building them.</t>
        </is>
      </c>
      <c r="T102" s="13" t="inlineStr">
        <is>
          <t>Did people create rivers, or did they form naturally over a very long time from water flowing across the land?</t>
        </is>
      </c>
      <c r="U102" s="13" t="n"/>
      <c r="V102" s="13" t="n"/>
      <c r="W102" s="13" t="n"/>
      <c r="X102" s="13" t="n"/>
      <c r="Y102" s="13" t="n"/>
      <c r="Z102" s="13" t="n"/>
    </row>
    <row r="103" ht="15.75" customHeight="1" s="15">
      <c r="A103" s="7" t="inlineStr">
        <is>
          <t>00110412</t>
        </is>
      </c>
      <c r="B103" s="13" t="inlineStr">
        <is>
          <t>Select One</t>
        </is>
      </c>
      <c r="C103" s="13" t="inlineStr">
        <is>
          <t>Human Society and its Environment</t>
        </is>
      </c>
      <c r="D103" s="13" t="inlineStr">
        <is>
          <t>Geography</t>
        </is>
      </c>
      <c r="E103" s="13" t="n">
        <v>1</v>
      </c>
      <c r="F103" s="13" t="inlineStr">
        <is>
          <t>Different Places, Changing Places, Features of Places, Weather in Places</t>
        </is>
      </c>
      <c r="G103" s="13" t="inlineStr">
        <is>
          <t>Is a beach the same as a forest? Yes or No</t>
        </is>
      </c>
      <c r="H103" s="13" t="inlineStr">
        <is>
          <t>Yes</t>
        </is>
      </c>
      <c r="I103" s="13" t="inlineStr">
        <is>
          <t>No</t>
        </is>
      </c>
      <c r="J103" s="13" t="n"/>
      <c r="K103" s="13" t="n"/>
      <c r="L103" s="7" t="n">
        <v>2</v>
      </c>
      <c r="M103" s="13" t="n"/>
      <c r="N103" s="13" t="inlineStr">
        <is>
          <t>VO</t>
        </is>
      </c>
      <c r="O103" s="13" t="inlineStr">
        <is>
          <t>Y</t>
        </is>
      </c>
      <c r="P103" s="13" t="inlineStr">
        <is>
          <t>Image of a beach and a forest</t>
        </is>
      </c>
      <c r="Q103" s="13" t="n"/>
      <c r="R103" s="13" t="inlineStr">
        <is>
          <t>A beach and a forest are two very different places. A beach is near the ocean with sand, while a forest has lots of trees.</t>
        </is>
      </c>
      <c r="S103" s="13" t="inlineStr">
        <is>
          <t>Think about what you find at a beach — sand and water. What do you find in a forest — trees and plants.</t>
        </is>
      </c>
      <c r="T103" s="13" t="inlineStr">
        <is>
          <t>Can you swim in a forest? Can you climb trees on a beach? Are they really the same place?</t>
        </is>
      </c>
      <c r="U103" s="13" t="n"/>
      <c r="V103" s="13" t="n"/>
      <c r="W103" s="13" t="n"/>
      <c r="X103" s="13" t="n"/>
      <c r="Y103" s="13" t="n"/>
      <c r="Z103" s="13" t="n"/>
    </row>
    <row r="104" ht="15.75" customHeight="1" s="15">
      <c r="A104" s="7" t="inlineStr">
        <is>
          <t>00110413</t>
        </is>
      </c>
      <c r="B104" s="13" t="inlineStr">
        <is>
          <t>Select One</t>
        </is>
      </c>
      <c r="C104" s="13" t="inlineStr">
        <is>
          <t>Human Society and its Environment</t>
        </is>
      </c>
      <c r="D104" s="13" t="inlineStr">
        <is>
          <t>Geography</t>
        </is>
      </c>
      <c r="E104" s="13" t="n">
        <v>1</v>
      </c>
      <c r="F104" s="13" t="inlineStr">
        <is>
          <t>Different Places, Changing Places, Features of Places, Weather in Places</t>
        </is>
      </c>
      <c r="G104" s="13" t="inlineStr">
        <is>
          <t>Can the weather make a place change? Yes or No</t>
        </is>
      </c>
      <c r="H104" s="13" t="inlineStr">
        <is>
          <t>Yes</t>
        </is>
      </c>
      <c r="I104" s="13" t="inlineStr">
        <is>
          <t>No</t>
        </is>
      </c>
      <c r="J104" s="13" t="n"/>
      <c r="K104" s="13" t="n"/>
      <c r="L104" s="7" t="n">
        <v>1</v>
      </c>
      <c r="M104" s="13" t="n"/>
      <c r="N104" s="13" t="inlineStr">
        <is>
          <t>VO</t>
        </is>
      </c>
      <c r="O104" s="13" t="inlineStr">
        <is>
          <t>N</t>
        </is>
      </c>
      <c r="P104" s="13" t="n"/>
      <c r="Q104" s="13" t="n"/>
      <c r="R104" s="13" t="inlineStr">
        <is>
          <t>Weather is rain, wind, sun and snow. These things happen in the air around us every day.</t>
        </is>
      </c>
      <c r="S104" s="13" t="inlineStr">
        <is>
          <t>Think about what happens to a beach when strong winds blow, or what happens to soil when heavy rain falls.</t>
        </is>
      </c>
      <c r="T104" s="13" t="inlineStr">
        <is>
          <t>Does weather wear things down, move things around or change what places look like over time?</t>
        </is>
      </c>
      <c r="U104" s="13" t="n"/>
      <c r="V104" s="13" t="n"/>
      <c r="W104" s="13" t="n"/>
      <c r="X104" s="13" t="n"/>
      <c r="Y104" s="13" t="n"/>
      <c r="Z104" s="13" t="n"/>
    </row>
    <row r="105" ht="15.75" customHeight="1" s="15">
      <c r="A105" s="7" t="inlineStr">
        <is>
          <t>00110414</t>
        </is>
      </c>
      <c r="B105" s="13" t="inlineStr">
        <is>
          <t>Select One</t>
        </is>
      </c>
      <c r="C105" s="13" t="inlineStr">
        <is>
          <t>Human Society and its Environment</t>
        </is>
      </c>
      <c r="D105" s="13" t="inlineStr">
        <is>
          <t>Geography</t>
        </is>
      </c>
      <c r="E105" s="13" t="n">
        <v>1</v>
      </c>
      <c r="F105" s="13" t="inlineStr">
        <is>
          <t>Different Places, Changing Places, Features of Places, Weather in Places</t>
        </is>
      </c>
      <c r="G105" s="13" t="inlineStr">
        <is>
          <t>Are all places the same size and shape? Yes or No</t>
        </is>
      </c>
      <c r="H105" s="13" t="inlineStr">
        <is>
          <t>Yes</t>
        </is>
      </c>
      <c r="I105" s="13" t="inlineStr">
        <is>
          <t>No</t>
        </is>
      </c>
      <c r="J105" s="13" t="n"/>
      <c r="K105" s="13" t="n"/>
      <c r="L105" s="7" t="n">
        <v>2</v>
      </c>
      <c r="M105" s="13" t="n"/>
      <c r="N105" s="13" t="inlineStr">
        <is>
          <t>VO</t>
        </is>
      </c>
      <c r="O105" s="13" t="inlineStr">
        <is>
          <t>Y</t>
        </is>
      </c>
      <c r="P105" s="13" t="inlineStr">
        <is>
          <t xml:space="preserve">Large image of Australia, smaller image of a park </t>
        </is>
      </c>
      <c r="Q105" s="13" t="n"/>
      <c r="R105" s="13" t="inlineStr">
        <is>
          <t>Think about the different places you know — your town, your state, Australia and other countries. Are they all the same?</t>
        </is>
      </c>
      <c r="S105" s="13" t="inlineStr">
        <is>
          <t>Some places are very big, like Australia, and some are very small, like your school or a park.</t>
        </is>
      </c>
      <c r="T105" s="13" t="inlineStr">
        <is>
          <t>If you think about your bedroom and your whole state, are they the same size and shape?</t>
        </is>
      </c>
      <c r="U105" s="13" t="n"/>
      <c r="V105" s="13" t="n"/>
      <c r="W105" s="13" t="n"/>
      <c r="X105" s="13" t="n"/>
      <c r="Y105" s="13" t="n"/>
      <c r="Z105" s="13" t="n"/>
    </row>
    <row r="106" ht="15.75" customHeight="1" s="15">
      <c r="A106" s="7" t="inlineStr">
        <is>
          <t>00110415</t>
        </is>
      </c>
      <c r="B106" s="13" t="inlineStr">
        <is>
          <t>Select One</t>
        </is>
      </c>
      <c r="C106" s="13" t="inlineStr">
        <is>
          <t>Human Society and its Environment</t>
        </is>
      </c>
      <c r="D106" s="13" t="inlineStr">
        <is>
          <t>Geography</t>
        </is>
      </c>
      <c r="E106" s="13" t="n">
        <v>1</v>
      </c>
      <c r="F106" s="13" t="inlineStr">
        <is>
          <t>Different Places, Changing Places, Features of Places, Weather in Places</t>
        </is>
      </c>
      <c r="G106" s="13" t="inlineStr">
        <is>
          <t>Does the wind blow hard every day? Yes or No</t>
        </is>
      </c>
      <c r="H106" s="13" t="inlineStr">
        <is>
          <t>Yes</t>
        </is>
      </c>
      <c r="I106" s="13" t="inlineStr">
        <is>
          <t>No</t>
        </is>
      </c>
      <c r="J106" s="13" t="n"/>
      <c r="K106" s="13" t="n"/>
      <c r="L106" s="7" t="n">
        <v>2</v>
      </c>
      <c r="M106" s="13" t="n"/>
      <c r="N106" s="13" t="inlineStr">
        <is>
          <t>VO</t>
        </is>
      </c>
      <c r="O106" s="13" t="inlineStr">
        <is>
          <t>Y</t>
        </is>
      </c>
      <c r="P106" s="13" t="inlineStr">
        <is>
          <t>Image of wind blowing on someone</t>
        </is>
      </c>
      <c r="Q106" s="13" t="n"/>
      <c r="R106" s="13" t="inlineStr">
        <is>
          <t>Wind is the air moving around us. Sometimes it moves fast and hard, and sometimes it moves slowly and gently.</t>
        </is>
      </c>
      <c r="S106" s="13" t="inlineStr">
        <is>
          <t>Think about days when you go outside. Is the air always moving really fast? Or are some days calm and quiet?</t>
        </is>
      </c>
      <c r="T106" s="13" t="inlineStr">
        <is>
          <t>On some days the wind is strong and pushes things around. On other days, do you feel much wind at all?</t>
        </is>
      </c>
      <c r="U106" s="13" t="n"/>
      <c r="V106" s="13" t="n"/>
      <c r="W106" s="13" t="n"/>
      <c r="X106" s="13" t="n"/>
      <c r="Y106" s="13" t="n"/>
      <c r="Z106" s="13" t="n"/>
    </row>
    <row r="107" ht="15.75" customHeight="1" s="15">
      <c r="A107" s="7" t="inlineStr">
        <is>
          <t>00110416</t>
        </is>
      </c>
      <c r="B107" s="13" t="inlineStr">
        <is>
          <t>Select One</t>
        </is>
      </c>
      <c r="C107" s="13" t="inlineStr">
        <is>
          <t>Human Society and its Environment</t>
        </is>
      </c>
      <c r="D107" s="13" t="inlineStr">
        <is>
          <t>Geography</t>
        </is>
      </c>
      <c r="E107" s="13" t="n">
        <v>1</v>
      </c>
      <c r="F107" s="13" t="inlineStr">
        <is>
          <t>Different Places, Changing Places, Features of Places, Weather in Places</t>
        </is>
      </c>
      <c r="G107" s="13" t="inlineStr">
        <is>
          <t>Is a road a natural feature? Yes or No</t>
        </is>
      </c>
      <c r="H107" s="13" t="inlineStr">
        <is>
          <t>Yes</t>
        </is>
      </c>
      <c r="I107" s="13" t="inlineStr">
        <is>
          <t>No</t>
        </is>
      </c>
      <c r="J107" s="13" t="n"/>
      <c r="K107" s="13" t="n"/>
      <c r="L107" s="7" t="n">
        <v>2</v>
      </c>
      <c r="M107" s="13" t="n"/>
      <c r="N107" s="13" t="inlineStr">
        <is>
          <t>VO</t>
        </is>
      </c>
      <c r="O107" s="13" t="inlineStr">
        <is>
          <t>Y</t>
        </is>
      </c>
      <c r="P107" s="13" t="inlineStr">
        <is>
          <t>Image of a road (no trees or grass)</t>
        </is>
      </c>
      <c r="Q107" s="13" t="n"/>
      <c r="R107" s="13" t="inlineStr">
        <is>
          <t>A natural feature is something that happens in nature all by itself, without people building or making it.</t>
        </is>
      </c>
      <c r="S107" s="13" t="inlineStr">
        <is>
          <t>Mountains, rivers, forests and beaches are natural features. Roads are made by people.</t>
        </is>
      </c>
      <c r="T107" s="13" t="inlineStr">
        <is>
          <t>Did people build roads, or did they happen naturally like rivers and forests?</t>
        </is>
      </c>
      <c r="U107" s="13" t="n"/>
      <c r="V107" s="13" t="n"/>
      <c r="W107" s="13" t="n"/>
      <c r="X107" s="13" t="n"/>
      <c r="Y107" s="13" t="n"/>
      <c r="Z107" s="13" t="n"/>
    </row>
    <row r="108" ht="15.75" customHeight="1" s="15">
      <c r="A108" s="7" t="inlineStr">
        <is>
          <t>00110417</t>
        </is>
      </c>
      <c r="B108" s="13" t="inlineStr">
        <is>
          <t>Select One</t>
        </is>
      </c>
      <c r="C108" s="13" t="inlineStr">
        <is>
          <t>Human Society and its Environment</t>
        </is>
      </c>
      <c r="D108" s="13" t="inlineStr">
        <is>
          <t>Geography</t>
        </is>
      </c>
      <c r="E108" s="13" t="n">
        <v>1</v>
      </c>
      <c r="F108" s="13" t="inlineStr">
        <is>
          <t>Different Places, Changing Places, Features of Places, Weather in Places</t>
        </is>
      </c>
      <c r="G108" s="13" t="inlineStr">
        <is>
          <t>Can rain help plants to grow? Yes or No</t>
        </is>
      </c>
      <c r="H108" s="13" t="inlineStr">
        <is>
          <t>Yes</t>
        </is>
      </c>
      <c r="I108" s="13" t="inlineStr">
        <is>
          <t>No</t>
        </is>
      </c>
      <c r="J108" s="13" t="n"/>
      <c r="K108" s="13" t="n"/>
      <c r="L108" s="7" t="n">
        <v>1</v>
      </c>
      <c r="M108" s="13" t="n"/>
      <c r="N108" s="13" t="inlineStr">
        <is>
          <t>VO</t>
        </is>
      </c>
      <c r="O108" s="13" t="inlineStr">
        <is>
          <t>Y</t>
        </is>
      </c>
      <c r="P108" s="13" t="inlineStr">
        <is>
          <t>Image of flowers with rain on them- see image doc for example</t>
        </is>
      </c>
      <c r="Q108" s="13" t="n"/>
      <c r="R108" s="13" t="inlineStr">
        <is>
          <t>Plants need water to grow, just like you need to drink water to stay healthy and grow.</t>
        </is>
      </c>
      <c r="S108" s="13" t="inlineStr">
        <is>
          <t>Rain is water that falls from the sky and goes into the soil where plant roots live.</t>
        </is>
      </c>
      <c r="T108" s="13" t="inlineStr">
        <is>
          <t>When a plant gets water from rain, does it help the plant get bigger and stronger?</t>
        </is>
      </c>
      <c r="U108" s="13" t="n"/>
      <c r="V108" s="13" t="n"/>
      <c r="W108" s="13" t="n"/>
      <c r="X108" s="13" t="n"/>
      <c r="Y108" s="13" t="n"/>
      <c r="Z108" s="13" t="n"/>
    </row>
    <row r="109" ht="15.75" customHeight="1" s="15">
      <c r="A109" s="7" t="inlineStr">
        <is>
          <t>00110418</t>
        </is>
      </c>
      <c r="B109" s="13" t="inlineStr">
        <is>
          <t>Select One</t>
        </is>
      </c>
      <c r="C109" s="13" t="inlineStr">
        <is>
          <t>Human Society and its Environment</t>
        </is>
      </c>
      <c r="D109" s="13" t="inlineStr">
        <is>
          <t>Geography</t>
        </is>
      </c>
      <c r="E109" s="13" t="n">
        <v>1</v>
      </c>
      <c r="F109" s="13" t="inlineStr">
        <is>
          <t>Different Places, Changing Places, Features of Places, Weather in Places</t>
        </is>
      </c>
      <c r="G109" s="13" t="inlineStr">
        <is>
          <t>Is your school part of your community? Yes or No</t>
        </is>
      </c>
      <c r="H109" s="13" t="inlineStr">
        <is>
          <t>Yes</t>
        </is>
      </c>
      <c r="I109" s="13" t="inlineStr">
        <is>
          <t>No</t>
        </is>
      </c>
      <c r="J109" s="13" t="n"/>
      <c r="K109" s="13" t="n"/>
      <c r="L109" s="7" t="n">
        <v>1</v>
      </c>
      <c r="M109" s="13" t="n"/>
      <c r="N109" s="13" t="inlineStr">
        <is>
          <t>VO</t>
        </is>
      </c>
      <c r="O109" s="13" t="inlineStr">
        <is>
          <t>Y</t>
        </is>
      </c>
      <c r="P109" s="13" t="inlineStr">
        <is>
          <t>Image of schoolhouse with happy children outside</t>
        </is>
      </c>
      <c r="Q109" s="13" t="n"/>
      <c r="R109" s="13" t="inlineStr">
        <is>
          <t>A community is a group of people who live and work together in the same place, like a neighbourhood or town.</t>
        </is>
      </c>
      <c r="S109" s="13" t="inlineStr">
        <is>
          <t>Your school is a place where many people from your neighbourhood come together — teachers, students, and families.</t>
        </is>
      </c>
      <c r="T109" s="13" t="inlineStr">
        <is>
          <t>Does your school have people from your area who go there every day? Is it part of where you live?</t>
        </is>
      </c>
      <c r="U109" s="13" t="n"/>
      <c r="V109" s="13" t="n"/>
      <c r="W109" s="13" t="n"/>
      <c r="X109" s="13" t="n"/>
      <c r="Y109" s="13" t="n"/>
      <c r="Z109" s="13" t="n"/>
    </row>
    <row r="110" ht="15.75" customHeight="1" s="15">
      <c r="A110" s="7" t="inlineStr">
        <is>
          <t>00110419</t>
        </is>
      </c>
      <c r="B110" s="13" t="inlineStr">
        <is>
          <t>Select One</t>
        </is>
      </c>
      <c r="C110" s="13" t="inlineStr">
        <is>
          <t>Human Society and its Environment</t>
        </is>
      </c>
      <c r="D110" s="13" t="inlineStr">
        <is>
          <t>Geography</t>
        </is>
      </c>
      <c r="E110" s="13" t="n">
        <v>1</v>
      </c>
      <c r="F110" s="13" t="inlineStr">
        <is>
          <t>Different Places, Changing Places, Features of Places, Weather in Places</t>
        </is>
      </c>
      <c r="G110" s="13" t="inlineStr">
        <is>
          <t>Does the weather stay the same every day? Yes or No</t>
        </is>
      </c>
      <c r="H110" s="13" t="inlineStr">
        <is>
          <t>Yes</t>
        </is>
      </c>
      <c r="I110" s="13" t="inlineStr">
        <is>
          <t>No</t>
        </is>
      </c>
      <c r="J110" s="13" t="n"/>
      <c r="K110" s="13" t="n"/>
      <c r="L110" s="7" t="n">
        <v>2</v>
      </c>
      <c r="M110" s="13" t="n"/>
      <c r="N110" s="13" t="inlineStr">
        <is>
          <t>VO</t>
        </is>
      </c>
      <c r="O110" s="13" t="inlineStr">
        <is>
          <t>Y</t>
        </is>
      </c>
      <c r="P110" s="13" t="inlineStr">
        <is>
          <t>Images of different types of weather - see image doc for example</t>
        </is>
      </c>
      <c r="Q110" s="13" t="n"/>
      <c r="R110" s="13" t="inlineStr">
        <is>
          <t>Weather is what the air and sky are like outside — it can be sunny, rainy, windy or cloudy.</t>
        </is>
      </c>
      <c r="S110" s="13" t="inlineStr">
        <is>
          <t>Think about yesterday's weather and today's weather. Were they exactly the same?</t>
        </is>
      </c>
      <c r="T110" s="13" t="inlineStr">
        <is>
          <t>Does the weather change from day to day, or does it stay the same all the time?</t>
        </is>
      </c>
      <c r="U110" s="13" t="n"/>
      <c r="V110" s="13" t="n"/>
      <c r="W110" s="13" t="n"/>
      <c r="X110" s="13" t="n"/>
      <c r="Y110" s="13" t="n"/>
      <c r="Z110" s="13" t="n"/>
    </row>
    <row r="111" ht="15.75" customHeight="1" s="15">
      <c r="A111" s="7" t="inlineStr">
        <is>
          <t>00110420</t>
        </is>
      </c>
      <c r="B111" s="13" t="inlineStr">
        <is>
          <t>True/False</t>
        </is>
      </c>
      <c r="C111" s="13" t="inlineStr">
        <is>
          <t>Human Society and its Environment</t>
        </is>
      </c>
      <c r="D111" s="13" t="inlineStr">
        <is>
          <t>Geography</t>
        </is>
      </c>
      <c r="E111" s="13" t="n">
        <v>1</v>
      </c>
      <c r="F111" s="13" t="inlineStr">
        <is>
          <t>Different Places, Changing Places, Features of Places, Weather in Places</t>
        </is>
      </c>
      <c r="G111" s="13" t="inlineStr">
        <is>
          <t>People can change places by building or planting trees. True or False?</t>
        </is>
      </c>
      <c r="H111" s="13" t="inlineStr">
        <is>
          <t>True</t>
        </is>
      </c>
      <c r="I111" s="13" t="inlineStr">
        <is>
          <t>False</t>
        </is>
      </c>
      <c r="J111" s="13" t="n"/>
      <c r="K111" s="13" t="n"/>
      <c r="L111" s="7" t="n">
        <v>1</v>
      </c>
      <c r="M111" s="13" t="n"/>
      <c r="N111" s="13" t="inlineStr">
        <is>
          <t>VO</t>
        </is>
      </c>
      <c r="O111" s="13" t="inlineStr">
        <is>
          <t>N</t>
        </is>
      </c>
      <c r="P111" s="13" t="n"/>
      <c r="Q111" s="13" t="n"/>
      <c r="R111" s="13" t="inlineStr">
        <is>
          <t>When people plant trees or build things like houses and parks, they change what a place looks like.</t>
        </is>
      </c>
      <c r="S111" s="13" t="inlineStr">
        <is>
          <t>Think about a bare patch of dirt — if someone plants trees there, does that place look different now?</t>
        </is>
      </c>
      <c r="T111" s="13" t="inlineStr">
        <is>
          <t>Have you seen a place where people planted a garden or built a playground? Did that change how the place looked?</t>
        </is>
      </c>
      <c r="U111" s="13" t="n"/>
      <c r="V111" s="13" t="n"/>
      <c r="W111" s="13" t="n"/>
      <c r="X111" s="13" t="n"/>
      <c r="Y111" s="13" t="n"/>
      <c r="Z111" s="13" t="n"/>
    </row>
    <row r="112" ht="15.75" customHeight="1" s="15">
      <c r="A112" s="7" t="inlineStr">
        <is>
          <t>00110421</t>
        </is>
      </c>
      <c r="B112" s="13" t="inlineStr">
        <is>
          <t>True/False</t>
        </is>
      </c>
      <c r="C112" s="13" t="inlineStr">
        <is>
          <t>Human Society and its Environment</t>
        </is>
      </c>
      <c r="D112" s="13" t="inlineStr">
        <is>
          <t>Geography</t>
        </is>
      </c>
      <c r="E112" s="13" t="n">
        <v>1</v>
      </c>
      <c r="F112" s="13" t="inlineStr">
        <is>
          <t>Different Places, Changing Places, Features of Places, Weather in Places</t>
        </is>
      </c>
      <c r="G112" s="13" t="inlineStr">
        <is>
          <t>Caring for places helps animals and people. True or False?</t>
        </is>
      </c>
      <c r="H112" s="13" t="inlineStr">
        <is>
          <t>True</t>
        </is>
      </c>
      <c r="I112" s="13" t="inlineStr">
        <is>
          <t>False</t>
        </is>
      </c>
      <c r="J112" s="13" t="n"/>
      <c r="K112" s="13" t="n"/>
      <c r="L112" s="7" t="n">
        <v>1</v>
      </c>
      <c r="M112" s="13" t="n"/>
      <c r="N112" s="13" t="inlineStr">
        <is>
          <t>VO</t>
        </is>
      </c>
      <c r="O112" s="13" t="inlineStr">
        <is>
          <t>N</t>
        </is>
      </c>
      <c r="P112" s="13" t="n"/>
      <c r="Q112" s="13" t="n"/>
      <c r="R112" s="13" t="inlineStr">
        <is>
          <t>Caring for places means looking after the land, water and air where animals and people live.</t>
        </is>
      </c>
      <c r="S112" s="13" t="inlineStr">
        <is>
          <t>When we keep places clean and healthy, animals have safe homes and people have fresh water and clean air.</t>
        </is>
      </c>
      <c r="T112" s="13" t="inlineStr">
        <is>
          <t>If we plant trees and protect forests, do animals have better places to live, and do people breathe cleaner air?</t>
        </is>
      </c>
      <c r="U112" s="13" t="n"/>
      <c r="V112" s="13" t="n"/>
      <c r="W112" s="13" t="n"/>
      <c r="X112" s="13" t="n"/>
      <c r="Y112" s="13" t="n"/>
      <c r="Z112" s="13" t="n"/>
    </row>
    <row r="113" ht="15.75" customHeight="1" s="15">
      <c r="A113" s="7" t="inlineStr">
        <is>
          <t>00110422</t>
        </is>
      </c>
      <c r="B113" s="13" t="inlineStr">
        <is>
          <t>True/False</t>
        </is>
      </c>
      <c r="C113" s="13" t="inlineStr">
        <is>
          <t>Human Society and its Environment</t>
        </is>
      </c>
      <c r="D113" s="13" t="inlineStr">
        <is>
          <t>Geography</t>
        </is>
      </c>
      <c r="E113" s="13" t="n">
        <v>1</v>
      </c>
      <c r="F113" s="13" t="inlineStr">
        <is>
          <t>Different Places, Changing Places, Features of Places, Weather in Places</t>
        </is>
      </c>
      <c r="G113" s="13" t="inlineStr">
        <is>
          <t>Snowy weather always feels hot. True or False?</t>
        </is>
      </c>
      <c r="H113" s="13" t="inlineStr">
        <is>
          <t>True</t>
        </is>
      </c>
      <c r="I113" s="13" t="inlineStr">
        <is>
          <t>False</t>
        </is>
      </c>
      <c r="J113" s="13" t="n"/>
      <c r="K113" s="13" t="n"/>
      <c r="L113" s="7" t="n">
        <v>2</v>
      </c>
      <c r="M113" s="13" t="n"/>
      <c r="N113" s="13" t="inlineStr">
        <is>
          <t>VO</t>
        </is>
      </c>
      <c r="O113" s="13" t="inlineStr">
        <is>
          <t>N</t>
        </is>
      </c>
      <c r="P113" s="13" t="n"/>
      <c r="Q113" s="13" t="n"/>
      <c r="R113" s="13" t="inlineStr">
        <is>
          <t>Snow is frozen water. When something is frozen, it is very cold, not hot.</t>
        </is>
      </c>
      <c r="S113" s="13" t="inlineStr">
        <is>
          <t>Think about how you feel when you touch snow or ice with your hand. Does it feel warm?</t>
        </is>
      </c>
      <c r="T113" s="13" t="inlineStr">
        <is>
          <t>When it snows, do you need to wear warm clothes like jackets and beanies to stay comfortable?</t>
        </is>
      </c>
      <c r="U113" s="13" t="n"/>
      <c r="V113" s="13" t="n"/>
      <c r="W113" s="13" t="n"/>
      <c r="X113" s="13" t="n"/>
      <c r="Y113" s="13" t="n"/>
      <c r="Z113" s="13" t="n"/>
    </row>
    <row r="114" ht="15.75" customHeight="1" s="15">
      <c r="A114" s="7" t="inlineStr">
        <is>
          <t>00110423</t>
        </is>
      </c>
      <c r="B114" s="13" t="inlineStr">
        <is>
          <t>True/False</t>
        </is>
      </c>
      <c r="C114" s="13" t="inlineStr">
        <is>
          <t>Human Society and its Environment</t>
        </is>
      </c>
      <c r="D114" s="13" t="inlineStr">
        <is>
          <t>Geography</t>
        </is>
      </c>
      <c r="E114" s="13" t="n">
        <v>1</v>
      </c>
      <c r="F114" s="13" t="inlineStr">
        <is>
          <t>Different Places, Changing Places, Features of Places, Weather in Places</t>
        </is>
      </c>
      <c r="G114" s="13" t="inlineStr">
        <is>
          <t>You can see natural features when you go fishing. True or False?</t>
        </is>
      </c>
      <c r="H114" s="13" t="inlineStr">
        <is>
          <t>True</t>
        </is>
      </c>
      <c r="I114" s="13" t="inlineStr">
        <is>
          <t>False</t>
        </is>
      </c>
      <c r="J114" s="13" t="n"/>
      <c r="K114" s="13" t="n"/>
      <c r="L114" s="7" t="n">
        <v>1</v>
      </c>
      <c r="M114" s="13" t="n"/>
      <c r="N114" s="13" t="inlineStr">
        <is>
          <t>VO</t>
        </is>
      </c>
      <c r="O114" s="13" t="inlineStr">
        <is>
          <t>N</t>
        </is>
      </c>
      <c r="P114" s="13" t="n"/>
      <c r="Q114" s="13" t="n"/>
      <c r="R114" s="13" t="inlineStr">
        <is>
          <t>Natural features are things in nature that aren't made by people, like rivers, trees, rocks, mountains and animals.</t>
        </is>
      </c>
      <c r="S114" s="13" t="inlineStr">
        <is>
          <t>When you go fishing, you are usually at a place with water like a river, lake or beach. What do you see around you there?</t>
        </is>
      </c>
      <c r="T114" s="13" t="inlineStr">
        <is>
          <t>Think about a fishing spot — can you see water, trees, rocks, sky or animals when you're there fishing?</t>
        </is>
      </c>
      <c r="U114" s="13" t="n"/>
      <c r="V114" s="13" t="n"/>
      <c r="W114" s="13" t="n"/>
      <c r="X114" s="13" t="n"/>
      <c r="Y114" s="13" t="n"/>
      <c r="Z114" s="13" t="n"/>
    </row>
    <row r="115" ht="15.75" customHeight="1" s="15">
      <c r="A115" s="7" t="inlineStr">
        <is>
          <t>00110424</t>
        </is>
      </c>
      <c r="B115" s="13" t="inlineStr">
        <is>
          <t>True/False</t>
        </is>
      </c>
      <c r="C115" s="13" t="inlineStr">
        <is>
          <t>Human Society and its Environment</t>
        </is>
      </c>
      <c r="D115" s="13" t="inlineStr">
        <is>
          <t>Geography</t>
        </is>
      </c>
      <c r="E115" s="13" t="n">
        <v>1</v>
      </c>
      <c r="F115" s="13" t="inlineStr">
        <is>
          <t>Different Places, Changing Places, Features of Places, Weather in Places</t>
        </is>
      </c>
      <c r="G115" s="13" t="inlineStr">
        <is>
          <t>The sun helps things to grow. True or False?</t>
        </is>
      </c>
      <c r="H115" s="13" t="inlineStr">
        <is>
          <t>True</t>
        </is>
      </c>
      <c r="I115" s="13" t="inlineStr">
        <is>
          <t>False</t>
        </is>
      </c>
      <c r="J115" s="13" t="n"/>
      <c r="K115" s="13" t="n"/>
      <c r="L115" s="7" t="n">
        <v>1</v>
      </c>
      <c r="M115" s="13" t="n"/>
      <c r="N115" s="13" t="inlineStr">
        <is>
          <t>VO</t>
        </is>
      </c>
      <c r="O115" s="13" t="inlineStr">
        <is>
          <t>N</t>
        </is>
      </c>
      <c r="P115" s="13" t="n"/>
      <c r="Q115" s="13" t="n"/>
      <c r="R115" s="13" t="inlineStr">
        <is>
          <t>Plants and animals need light and warmth to live and grow bigger and stronger.</t>
        </is>
      </c>
      <c r="S115" s="13" t="inlineStr">
        <is>
          <t>Think about what happens to plants when they sit in a sunny window — do they grow better or worse?</t>
        </is>
      </c>
      <c r="T115" s="13" t="inlineStr">
        <is>
          <t>Does the sun give light and heat that help plants and animals stay healthy and grow?</t>
        </is>
      </c>
      <c r="U115" s="13" t="n"/>
      <c r="V115" s="13" t="n"/>
      <c r="W115" s="13" t="n"/>
      <c r="X115" s="13" t="n"/>
      <c r="Y115" s="13" t="n"/>
      <c r="Z115" s="13" t="n"/>
    </row>
    <row r="116" ht="15.75" customHeight="1" s="15">
      <c r="A116" s="7" t="inlineStr">
        <is>
          <t>00110425</t>
        </is>
      </c>
      <c r="B116" s="13" t="inlineStr">
        <is>
          <t>True/False</t>
        </is>
      </c>
      <c r="C116" s="13" t="inlineStr">
        <is>
          <t>Human Society and its Environment</t>
        </is>
      </c>
      <c r="D116" s="13" t="inlineStr">
        <is>
          <t>Geography</t>
        </is>
      </c>
      <c r="E116" s="13" t="n">
        <v>1</v>
      </c>
      <c r="F116" s="13" t="inlineStr">
        <is>
          <t>Different Places, Changing Places, Features of Places, Weather in Places</t>
        </is>
      </c>
      <c r="G116" s="13" t="inlineStr">
        <is>
          <t>A park can have both natural and built features in it. True or False?</t>
        </is>
      </c>
      <c r="H116" s="13" t="inlineStr">
        <is>
          <t>True</t>
        </is>
      </c>
      <c r="I116" s="13" t="inlineStr">
        <is>
          <t>False</t>
        </is>
      </c>
      <c r="J116" s="13" t="n"/>
      <c r="K116" s="13" t="n"/>
      <c r="L116" s="7" t="n">
        <v>1</v>
      </c>
      <c r="M116" s="13" t="n"/>
      <c r="N116" s="13" t="inlineStr">
        <is>
          <t>VO</t>
        </is>
      </c>
      <c r="O116" s="13" t="inlineStr">
        <is>
          <t>N</t>
        </is>
      </c>
      <c r="P116" s="13" t="n"/>
      <c r="Q116" s="13" t="n"/>
      <c r="R116" s="13" t="inlineStr">
        <is>
          <t>Natural features are things that grow or exist in nature, like trees, grass, water and animals. Built features are things people have made, like playgrounds, paths and benches.</t>
        </is>
      </c>
      <c r="S116" s="13" t="inlineStr">
        <is>
          <t>Think about a park you know. Does it have trees and grass? Does it also have a playground or a bench that someone built?</t>
        </is>
      </c>
      <c r="T116" s="13" t="inlineStr">
        <is>
          <t>Can you find both growing plants AND something made by people in the same park?</t>
        </is>
      </c>
      <c r="U116" s="13" t="n"/>
      <c r="V116" s="13" t="n"/>
      <c r="W116" s="13" t="n"/>
      <c r="X116" s="13" t="n"/>
      <c r="Y116" s="13" t="n"/>
      <c r="Z116" s="13" t="n"/>
    </row>
    <row r="117" ht="15.75" customHeight="1" s="15">
      <c r="A117" s="7" t="inlineStr">
        <is>
          <t>00110426</t>
        </is>
      </c>
      <c r="B117" s="13" t="inlineStr">
        <is>
          <t>True/False</t>
        </is>
      </c>
      <c r="C117" s="13" t="inlineStr">
        <is>
          <t>Human Society and its Environment</t>
        </is>
      </c>
      <c r="D117" s="13" t="inlineStr">
        <is>
          <t>Geography</t>
        </is>
      </c>
      <c r="E117" s="13" t="n">
        <v>1</v>
      </c>
      <c r="F117" s="13" t="inlineStr">
        <is>
          <t>Different Places, Changing Places, Features of Places, Weather in Places</t>
        </is>
      </c>
      <c r="G117" s="13" t="inlineStr">
        <is>
          <t>All over the world we have the same weather. True or False?</t>
        </is>
      </c>
      <c r="H117" s="13" t="inlineStr">
        <is>
          <t>True</t>
        </is>
      </c>
      <c r="I117" s="13" t="inlineStr">
        <is>
          <t>False</t>
        </is>
      </c>
      <c r="J117" s="13" t="n"/>
      <c r="K117" s="13" t="n"/>
      <c r="L117" s="7" t="n">
        <v>2</v>
      </c>
      <c r="M117" s="13" t="n"/>
      <c r="N117" s="13" t="inlineStr">
        <is>
          <t>VO</t>
        </is>
      </c>
      <c r="O117" s="13" t="inlineStr">
        <is>
          <t>N</t>
        </is>
      </c>
      <c r="P117" s="13" t="n"/>
      <c r="Q117" s="13" t="n"/>
      <c r="R117" s="13" t="inlineStr">
        <is>
          <t>Weather is what it's like outside — sunny, rainy, hot, cold or windy. Different places around the world can have very different weather.</t>
        </is>
      </c>
      <c r="S117" s="13" t="inlineStr">
        <is>
          <t>Some places near the sun are hot and dry, while places far from the sun can be very cold and snowy.</t>
        </is>
      </c>
      <c r="T117" s="13" t="inlineStr">
        <is>
          <t>Think about Australia — it's hot and dry in the desert, but what's the weather like in the snowy mountains of other countries?</t>
        </is>
      </c>
      <c r="U117" s="13" t="n"/>
      <c r="V117" s="13" t="n"/>
      <c r="W117" s="13" t="n"/>
      <c r="X117" s="13" t="n"/>
      <c r="Y117" s="13" t="n"/>
      <c r="Z117" s="13" t="n"/>
    </row>
    <row r="118" ht="15.75" customHeight="1" s="15">
      <c r="A118" s="7" t="inlineStr">
        <is>
          <t>00110427</t>
        </is>
      </c>
      <c r="B118" s="13" t="inlineStr">
        <is>
          <t>True/False</t>
        </is>
      </c>
      <c r="C118" s="13" t="inlineStr">
        <is>
          <t>Human Society and its Environment</t>
        </is>
      </c>
      <c r="D118" s="13" t="inlineStr">
        <is>
          <t>Geography</t>
        </is>
      </c>
      <c r="E118" s="13" t="n">
        <v>1</v>
      </c>
      <c r="F118" s="13" t="inlineStr">
        <is>
          <t>Different Places, Changing Places, Features of Places, Weather in Places</t>
        </is>
      </c>
      <c r="G118" s="13" t="inlineStr">
        <is>
          <t>All places stay the same forever. True or False?</t>
        </is>
      </c>
      <c r="H118" s="13" t="inlineStr">
        <is>
          <t>True</t>
        </is>
      </c>
      <c r="I118" s="13" t="inlineStr">
        <is>
          <t>False</t>
        </is>
      </c>
      <c r="J118" s="13" t="n"/>
      <c r="K118" s="13" t="n"/>
      <c r="L118" s="7" t="n">
        <v>2</v>
      </c>
      <c r="M118" s="13" t="n"/>
      <c r="N118" s="13" t="inlineStr">
        <is>
          <t>VO</t>
        </is>
      </c>
      <c r="O118" s="13" t="inlineStr">
        <is>
          <t>N</t>
        </is>
      </c>
      <c r="P118" s="13" t="n"/>
      <c r="Q118" s="13" t="n"/>
      <c r="R118" s="13" t="inlineStr">
        <is>
          <t>Places around us are always changing — buildings get built, roads are repaired, and trees grow taller.</t>
        </is>
      </c>
      <c r="S118" s="13" t="inlineStr">
        <is>
          <t>Think about your town or city. Has a new shop opened? Has a park been fixed up? Has anything been built that wasn't there before?</t>
        </is>
      </c>
      <c r="T118" s="13" t="inlineStr">
        <is>
          <t>If all places stayed exactly the same forever, would we ever get new schools, new playgrounds or new homes?</t>
        </is>
      </c>
      <c r="U118" s="13" t="n"/>
      <c r="V118" s="13" t="n"/>
      <c r="W118" s="13" t="n"/>
      <c r="X118" s="13" t="n"/>
      <c r="Y118" s="13" t="n"/>
      <c r="Z118" s="13" t="n"/>
    </row>
    <row r="119" ht="15.75" customHeight="1" s="15">
      <c r="A119" s="7" t="inlineStr">
        <is>
          <t>00110428</t>
        </is>
      </c>
      <c r="B119" s="13" t="inlineStr">
        <is>
          <t>True/False</t>
        </is>
      </c>
      <c r="C119" s="13" t="inlineStr">
        <is>
          <t>Human Society and its Environment</t>
        </is>
      </c>
      <c r="D119" s="13" t="inlineStr">
        <is>
          <t>Geography</t>
        </is>
      </c>
      <c r="E119" s="13" t="n">
        <v>1</v>
      </c>
      <c r="F119" s="13" t="inlineStr">
        <is>
          <t>Different Places, Changing Places, Features of Places, Weather in Places</t>
        </is>
      </c>
      <c r="G119" s="13" t="inlineStr">
        <is>
          <t>The desert has lots of green trees and it rains a lot there. True or False?</t>
        </is>
      </c>
      <c r="H119" s="13" t="inlineStr">
        <is>
          <t>True</t>
        </is>
      </c>
      <c r="I119" s="13" t="inlineStr">
        <is>
          <t>False</t>
        </is>
      </c>
      <c r="J119" s="13" t="n"/>
      <c r="K119" s="13" t="n"/>
      <c r="L119" s="7" t="n">
        <v>2</v>
      </c>
      <c r="M119" s="13" t="n"/>
      <c r="N119" s="13" t="inlineStr">
        <is>
          <t>VO</t>
        </is>
      </c>
      <c r="O119" s="13" t="inlineStr">
        <is>
          <t>N</t>
        </is>
      </c>
      <c r="P119" s="13" t="n"/>
      <c r="Q119" s="13" t="n"/>
      <c r="R119" s="13" t="inlineStr">
        <is>
          <t>A desert is a very dry place where there is not much water. Think about what places on Earth get very little rain.</t>
        </is>
      </c>
      <c r="S119" s="13" t="inlineStr">
        <is>
          <t>If it rains a lot somewhere, plants like trees can grow easily. But deserts are the opposite — they are very dry.</t>
        </is>
      </c>
      <c r="T119" s="13" t="inlineStr">
        <is>
          <t>Can lots of green trees grow somewhere that almost never gets rain? What do plants need to grow?</t>
        </is>
      </c>
      <c r="U119" s="13" t="n"/>
      <c r="V119" s="13" t="n"/>
      <c r="W119" s="13" t="n"/>
      <c r="X119" s="13" t="n"/>
      <c r="Y119" s="13" t="n"/>
      <c r="Z119" s="13" t="n"/>
    </row>
    <row r="120" ht="15.75" customHeight="1" s="15">
      <c r="A120" s="7" t="inlineStr">
        <is>
          <t>00110429</t>
        </is>
      </c>
      <c r="B120" s="13" t="inlineStr">
        <is>
          <t>True/False</t>
        </is>
      </c>
      <c r="C120" s="13" t="inlineStr">
        <is>
          <t>Human Society and its Environment</t>
        </is>
      </c>
      <c r="D120" s="13" t="inlineStr">
        <is>
          <t>Geography</t>
        </is>
      </c>
      <c r="E120" s="13" t="n">
        <v>1</v>
      </c>
      <c r="F120" s="13" t="inlineStr">
        <is>
          <t>Different Places, Changing Places, Features of Places, Weather in Places</t>
        </is>
      </c>
      <c r="G120" s="13" t="inlineStr">
        <is>
          <t>A house is a natural feature. True or False?</t>
        </is>
      </c>
      <c r="H120" s="13" t="inlineStr">
        <is>
          <t>True</t>
        </is>
      </c>
      <c r="I120" s="13" t="inlineStr">
        <is>
          <t>False</t>
        </is>
      </c>
      <c r="J120" s="13" t="n"/>
      <c r="K120" s="13" t="n"/>
      <c r="L120" s="7" t="n">
        <v>2</v>
      </c>
      <c r="M120" s="13" t="n"/>
      <c r="N120" s="13" t="inlineStr">
        <is>
          <t>VO</t>
        </is>
      </c>
      <c r="O120" s="13" t="inlineStr">
        <is>
          <t>N</t>
        </is>
      </c>
      <c r="P120" s="13" t="n"/>
      <c r="Q120" s="13" t="n"/>
      <c r="R120" s="13" t="inlineStr">
        <is>
          <t>A natural feature is something in nature that was not made by people — like mountains, rivers, forests and beaches.</t>
        </is>
      </c>
      <c r="S120" s="13" t="inlineStr">
        <is>
          <t>A house is built by people using materials like bricks, wood and concrete to create a place to live.</t>
        </is>
      </c>
      <c r="T120" s="13" t="inlineStr">
        <is>
          <t>Did people make a house, or did it form naturally in the environment all by itself?</t>
        </is>
      </c>
      <c r="U120" s="13" t="n"/>
      <c r="V120" s="13" t="n"/>
      <c r="W120" s="13" t="n"/>
      <c r="X120" s="13" t="n"/>
      <c r="Y120" s="13" t="n"/>
      <c r="Z120" s="13" t="n"/>
    </row>
    <row r="121" ht="15.75" customHeight="1" s="15">
      <c r="A121" s="7" t="inlineStr">
        <is>
          <t>00110430</t>
        </is>
      </c>
      <c r="B121" s="13" t="inlineStr">
        <is>
          <t>True/False</t>
        </is>
      </c>
      <c r="C121" s="13" t="inlineStr">
        <is>
          <t>Human Society and its Environment</t>
        </is>
      </c>
      <c r="D121" s="13" t="inlineStr">
        <is>
          <t>Geography</t>
        </is>
      </c>
      <c r="E121" s="13" t="n">
        <v>1</v>
      </c>
      <c r="F121" s="13" t="inlineStr">
        <is>
          <t>Different Places, Changing Places, Features of Places, Weather in Places</t>
        </is>
      </c>
      <c r="G121" s="13" t="inlineStr">
        <is>
          <t>A map is a picture that shows where things are. True or False?</t>
        </is>
      </c>
      <c r="H121" s="13" t="inlineStr">
        <is>
          <t>True</t>
        </is>
      </c>
      <c r="I121" s="13" t="inlineStr">
        <is>
          <t>False</t>
        </is>
      </c>
      <c r="J121" s="13" t="n"/>
      <c r="K121" s="13" t="n"/>
      <c r="L121" s="7" t="n">
        <v>1</v>
      </c>
      <c r="M121" s="13" t="n"/>
      <c r="N121" s="13" t="inlineStr">
        <is>
          <t>VO</t>
        </is>
      </c>
      <c r="O121" s="13" t="inlineStr">
        <is>
          <t>N</t>
        </is>
      </c>
      <c r="P121" s="13" t="n"/>
      <c r="Q121" s="13" t="n"/>
      <c r="R121" s="13" t="inlineStr">
        <is>
          <t>A map is a drawing or picture that helps us find places and see where things are located.</t>
        </is>
      </c>
      <c r="S121" s="13" t="inlineStr">
        <is>
          <t>Maps show us countries, cities, streets, landmarks and other places from above, like a bird's eye view.</t>
        </is>
      </c>
      <c r="T121" s="13" t="inlineStr">
        <is>
          <t>Do maps help you find your way around town or see where your school is compared to your home?</t>
        </is>
      </c>
      <c r="U121" s="13" t="n"/>
      <c r="V121" s="13" t="n"/>
      <c r="W121" s="13" t="n"/>
      <c r="X121" s="13" t="n"/>
      <c r="Y121" s="13" t="n"/>
      <c r="Z121" s="13" t="n"/>
    </row>
    <row r="122" ht="15.75" customHeight="1" s="15">
      <c r="A122" s="7" t="inlineStr">
        <is>
          <t>00110431</t>
        </is>
      </c>
      <c r="B122" s="13" t="inlineStr">
        <is>
          <t>Select One</t>
        </is>
      </c>
      <c r="C122" s="13" t="inlineStr">
        <is>
          <t>Human Society and its Environment</t>
        </is>
      </c>
      <c r="D122" s="13" t="inlineStr">
        <is>
          <t>Geography</t>
        </is>
      </c>
      <c r="E122" s="13" t="n">
        <v>1</v>
      </c>
      <c r="F122" s="13" t="inlineStr">
        <is>
          <t>Different Places, Changing Places, Features of Places, Weather in Places</t>
        </is>
      </c>
      <c r="G122" s="13" t="inlineStr">
        <is>
          <t>Is this image showing something that is natural or built?</t>
        </is>
      </c>
      <c r="H122" s="13" t="inlineStr">
        <is>
          <t>Natural</t>
        </is>
      </c>
      <c r="I122" s="13" t="inlineStr">
        <is>
          <t>Built</t>
        </is>
      </c>
      <c r="J122" s="13" t="n"/>
      <c r="K122" s="13" t="n"/>
      <c r="L122" s="7" t="n">
        <v>1</v>
      </c>
      <c r="M122" s="13" t="n"/>
      <c r="N122" s="13" t="inlineStr">
        <is>
          <t>VO</t>
        </is>
      </c>
      <c r="O122" s="13" t="inlineStr">
        <is>
          <t>Y</t>
        </is>
      </c>
      <c r="P122" s="13" t="inlineStr">
        <is>
          <t>Image of a tree</t>
        </is>
      </c>
      <c r="Q122" s="13" t="n"/>
      <c r="R122" s="13" t="inlineStr">
        <is>
          <t>Natural things are things that come from nature. These things are not made by people. Built things are made by people.</t>
        </is>
      </c>
      <c r="S122" s="13" t="n"/>
      <c r="T122" s="13" t="n"/>
      <c r="U122" s="13" t="n"/>
      <c r="V122" s="13" t="n"/>
      <c r="W122" s="13" t="n"/>
      <c r="X122" s="13" t="n"/>
      <c r="Y122" s="13" t="n"/>
      <c r="Z122" s="13" t="n"/>
    </row>
    <row r="123" ht="15.75" customHeight="1" s="15">
      <c r="A123" s="7" t="inlineStr">
        <is>
          <t>00110432</t>
        </is>
      </c>
      <c r="B123" s="13" t="inlineStr">
        <is>
          <t>Select One</t>
        </is>
      </c>
      <c r="C123" s="13" t="inlineStr">
        <is>
          <t>Human Society and its Environment</t>
        </is>
      </c>
      <c r="D123" s="13" t="inlineStr">
        <is>
          <t>Geography</t>
        </is>
      </c>
      <c r="E123" s="13" t="n">
        <v>1</v>
      </c>
      <c r="F123" s="13" t="inlineStr">
        <is>
          <t>Different Places, Changing Places, Features of Places, Weather in Places</t>
        </is>
      </c>
      <c r="G123" s="13" t="inlineStr">
        <is>
          <t>Is this image showing something that is natural or built?</t>
        </is>
      </c>
      <c r="H123" s="13" t="inlineStr">
        <is>
          <t>Natural</t>
        </is>
      </c>
      <c r="I123" s="13" t="inlineStr">
        <is>
          <t>Built</t>
        </is>
      </c>
      <c r="J123" s="13" t="n"/>
      <c r="K123" s="13" t="n"/>
      <c r="L123" s="7" t="n">
        <v>1</v>
      </c>
      <c r="M123" s="13" t="n"/>
      <c r="N123" s="13" t="inlineStr">
        <is>
          <t>VO</t>
        </is>
      </c>
      <c r="O123" s="13" t="inlineStr">
        <is>
          <t>Y</t>
        </is>
      </c>
      <c r="P123" s="13" t="inlineStr">
        <is>
          <t>Image of a river</t>
        </is>
      </c>
      <c r="Q123" s="13" t="n"/>
      <c r="R123" s="13" t="inlineStr">
        <is>
          <t>Natural things are things that come from nature. These things are not made by people. Built things are made by people.</t>
        </is>
      </c>
      <c r="S123" s="13" t="n"/>
      <c r="T123" s="13" t="n"/>
      <c r="U123" s="13" t="n"/>
      <c r="V123" s="13" t="n"/>
      <c r="W123" s="13" t="n"/>
      <c r="X123" s="13" t="n"/>
      <c r="Y123" s="13" t="n"/>
      <c r="Z123" s="13" t="n"/>
    </row>
    <row r="124" ht="15.75" customHeight="1" s="15">
      <c r="A124" s="7" t="inlineStr">
        <is>
          <t>00110433</t>
        </is>
      </c>
      <c r="B124" s="13" t="inlineStr">
        <is>
          <t>Select One</t>
        </is>
      </c>
      <c r="C124" s="13" t="inlineStr">
        <is>
          <t>Human Society and its Environment</t>
        </is>
      </c>
      <c r="D124" s="13" t="inlineStr">
        <is>
          <t>Geography</t>
        </is>
      </c>
      <c r="E124" s="13" t="n">
        <v>1</v>
      </c>
      <c r="F124" s="13" t="inlineStr">
        <is>
          <t>Different Places, Changing Places, Features of Places, Weather in Places</t>
        </is>
      </c>
      <c r="G124" s="13" t="inlineStr">
        <is>
          <t>Is this image showing something that is natural or built?</t>
        </is>
      </c>
      <c r="H124" s="13" t="inlineStr">
        <is>
          <t>Natural</t>
        </is>
      </c>
      <c r="I124" s="13" t="inlineStr">
        <is>
          <t>Built</t>
        </is>
      </c>
      <c r="J124" s="13" t="n"/>
      <c r="K124" s="13" t="n"/>
      <c r="L124" s="7" t="n">
        <v>1</v>
      </c>
      <c r="M124" s="13" t="n"/>
      <c r="N124" s="13" t="inlineStr">
        <is>
          <t>VO</t>
        </is>
      </c>
      <c r="O124" s="13" t="inlineStr">
        <is>
          <t>Y</t>
        </is>
      </c>
      <c r="P124" s="13" t="inlineStr">
        <is>
          <t>Image of a flower</t>
        </is>
      </c>
      <c r="Q124" s="13" t="n"/>
      <c r="R124" s="13" t="inlineStr">
        <is>
          <t>Natural things are things that come from nature. These things are not made by people. Built things are made by people.</t>
        </is>
      </c>
      <c r="S124" s="13" t="n"/>
      <c r="T124" s="13" t="n"/>
      <c r="U124" s="13" t="n"/>
      <c r="V124" s="13" t="n"/>
      <c r="W124" s="13" t="n"/>
      <c r="X124" s="13" t="n"/>
      <c r="Y124" s="13" t="n"/>
      <c r="Z124" s="13" t="n"/>
    </row>
    <row r="125" ht="15.75" customHeight="1" s="15">
      <c r="A125" s="7" t="inlineStr">
        <is>
          <t>00110434</t>
        </is>
      </c>
      <c r="B125" s="13" t="inlineStr">
        <is>
          <t>Select One</t>
        </is>
      </c>
      <c r="C125" s="13" t="inlineStr">
        <is>
          <t>Human Society and its Environment</t>
        </is>
      </c>
      <c r="D125" s="13" t="inlineStr">
        <is>
          <t>Geography</t>
        </is>
      </c>
      <c r="E125" s="13" t="n">
        <v>1</v>
      </c>
      <c r="F125" s="13" t="inlineStr">
        <is>
          <t>Different Places, Changing Places, Features of Places, Weather in Places</t>
        </is>
      </c>
      <c r="G125" s="13" t="inlineStr">
        <is>
          <t>Is this image showing something that is natural or built?</t>
        </is>
      </c>
      <c r="H125" s="13" t="inlineStr">
        <is>
          <t>Natural</t>
        </is>
      </c>
      <c r="I125" s="13" t="inlineStr">
        <is>
          <t>Built</t>
        </is>
      </c>
      <c r="J125" s="13" t="n"/>
      <c r="K125" s="13" t="n"/>
      <c r="L125" s="7" t="n">
        <v>2</v>
      </c>
      <c r="M125" s="13" t="n"/>
      <c r="N125" s="13" t="inlineStr">
        <is>
          <t>VO</t>
        </is>
      </c>
      <c r="O125" s="13" t="inlineStr">
        <is>
          <t>Y</t>
        </is>
      </c>
      <c r="P125" s="13" t="inlineStr">
        <is>
          <t>Image of a statue</t>
        </is>
      </c>
      <c r="Q125" s="13" t="n"/>
      <c r="R125" s="13" t="inlineStr">
        <is>
          <t>Natural things are things that come from nature. These things are not made by people. Built things are made by people.</t>
        </is>
      </c>
      <c r="S125" s="13" t="n"/>
      <c r="T125" s="13" t="n"/>
      <c r="U125" s="13" t="n"/>
      <c r="V125" s="13" t="n"/>
      <c r="W125" s="13" t="n"/>
      <c r="X125" s="13" t="n"/>
      <c r="Y125" s="13" t="n"/>
      <c r="Z125" s="13" t="n"/>
    </row>
    <row r="126" ht="15.75" customHeight="1" s="15">
      <c r="A126" s="7" t="inlineStr">
        <is>
          <t>00110435</t>
        </is>
      </c>
      <c r="B126" s="13" t="inlineStr">
        <is>
          <t>Select One</t>
        </is>
      </c>
      <c r="C126" s="13" t="inlineStr">
        <is>
          <t>Human Society and its Environment</t>
        </is>
      </c>
      <c r="D126" s="13" t="inlineStr">
        <is>
          <t>Geography</t>
        </is>
      </c>
      <c r="E126" s="13" t="n">
        <v>1</v>
      </c>
      <c r="F126" s="13" t="inlineStr">
        <is>
          <t>Different Places, Changing Places, Features of Places, Weather in Places</t>
        </is>
      </c>
      <c r="G126" s="13" t="inlineStr">
        <is>
          <t>Is this image showing something that is natural or built?</t>
        </is>
      </c>
      <c r="H126" s="13" t="inlineStr">
        <is>
          <t>Natural</t>
        </is>
      </c>
      <c r="I126" s="13" t="inlineStr">
        <is>
          <t>Built</t>
        </is>
      </c>
      <c r="J126" s="13" t="n"/>
      <c r="K126" s="13" t="n"/>
      <c r="L126" s="7" t="n">
        <v>2</v>
      </c>
      <c r="M126" s="13" t="n"/>
      <c r="N126" s="13" t="inlineStr">
        <is>
          <t>VO</t>
        </is>
      </c>
      <c r="O126" s="13" t="inlineStr">
        <is>
          <t>Y</t>
        </is>
      </c>
      <c r="P126" s="13" t="inlineStr">
        <is>
          <t>Image of a bridge</t>
        </is>
      </c>
      <c r="Q126" s="13" t="n"/>
      <c r="R126" s="13" t="inlineStr">
        <is>
          <t>Natural things are things that come from nature. These things are not made by people. Built things are made by people.</t>
        </is>
      </c>
      <c r="S126" s="13" t="n"/>
      <c r="T126" s="13" t="n"/>
      <c r="U126" s="13" t="n"/>
      <c r="V126" s="13" t="n"/>
      <c r="W126" s="13" t="n"/>
      <c r="X126" s="13" t="n"/>
      <c r="Y126" s="13" t="n"/>
      <c r="Z126" s="13" t="n"/>
    </row>
    <row r="127" ht="15.75" customHeight="1" s="15">
      <c r="A127" s="7" t="inlineStr">
        <is>
          <t>00110436</t>
        </is>
      </c>
      <c r="B127" s="13" t="inlineStr">
        <is>
          <t>Select One</t>
        </is>
      </c>
      <c r="C127" s="13" t="inlineStr">
        <is>
          <t>Human Society and its Environment</t>
        </is>
      </c>
      <c r="D127" s="13" t="inlineStr">
        <is>
          <t>Geography</t>
        </is>
      </c>
      <c r="E127" s="13" t="n">
        <v>1</v>
      </c>
      <c r="F127" s="13" t="inlineStr">
        <is>
          <t>Different Places, Changing Places, Features of Places, Weather in Places</t>
        </is>
      </c>
      <c r="G127" s="13" t="inlineStr">
        <is>
          <t>Is this image showing something that is natural or built?</t>
        </is>
      </c>
      <c r="H127" s="13" t="inlineStr">
        <is>
          <t>Natural</t>
        </is>
      </c>
      <c r="I127" s="13" t="inlineStr">
        <is>
          <t>Built</t>
        </is>
      </c>
      <c r="J127" s="13" t="n"/>
      <c r="K127" s="13" t="n"/>
      <c r="L127" s="7" t="n">
        <v>2</v>
      </c>
      <c r="M127" s="13" t="n"/>
      <c r="N127" s="13" t="inlineStr">
        <is>
          <t>VO</t>
        </is>
      </c>
      <c r="O127" s="13" t="inlineStr">
        <is>
          <t>Y</t>
        </is>
      </c>
      <c r="P127" s="13" t="inlineStr">
        <is>
          <t>Image of a letterbox</t>
        </is>
      </c>
      <c r="Q127" s="13" t="n"/>
      <c r="R127" s="13" t="inlineStr">
        <is>
          <t>Natural things are things that come from nature. These things are not made by people. Built things are made by people.</t>
        </is>
      </c>
      <c r="S127" s="13" t="n"/>
      <c r="T127" s="13" t="n"/>
      <c r="U127" s="13" t="n"/>
      <c r="V127" s="13" t="n"/>
      <c r="W127" s="13" t="n"/>
      <c r="X127" s="13" t="n"/>
      <c r="Y127" s="13" t="n"/>
      <c r="Z127" s="13" t="n"/>
    </row>
    <row r="128" ht="15.75" customHeight="1" s="15">
      <c r="A128" s="7" t="inlineStr">
        <is>
          <t>00110601</t>
        </is>
      </c>
      <c r="B128" s="13" t="inlineStr">
        <is>
          <t>Select One</t>
        </is>
      </c>
      <c r="C128" s="13" t="inlineStr">
        <is>
          <t>Human Society and its Environment</t>
        </is>
      </c>
      <c r="D128" s="13" t="inlineStr">
        <is>
          <t>History</t>
        </is>
      </c>
      <c r="E128" s="13" t="n">
        <v>1</v>
      </c>
      <c r="F128" s="13" t="inlineStr">
        <is>
          <t>Communication over time</t>
        </is>
      </c>
      <c r="G128" s="13" t="inlineStr">
        <is>
          <t>Which one is a way people communicate today?</t>
        </is>
      </c>
      <c r="H128" s="13" t="inlineStr">
        <is>
          <t>cave drawings</t>
        </is>
      </c>
      <c r="I128" s="13" t="inlineStr">
        <is>
          <t>emails or text messages</t>
        </is>
      </c>
      <c r="J128" s="13" t="inlineStr">
        <is>
          <t>smoke signals</t>
        </is>
      </c>
      <c r="K128" s="13" t="n"/>
      <c r="L128" s="7" t="n">
        <v>2</v>
      </c>
      <c r="M128" s="13" t="n"/>
      <c r="N128" s="13" t="inlineStr">
        <is>
          <t>VO</t>
        </is>
      </c>
      <c r="O128" s="13" t="inlineStr">
        <is>
          <t>Y</t>
        </is>
      </c>
      <c r="P128" s="13" t="inlineStr">
        <is>
          <t>answers as images and words</t>
        </is>
      </c>
      <c r="Q128" s="13" t="n"/>
      <c r="R128" s="13" t="inlineStr">
        <is>
          <t>cave drawings and smoke signals are ways people used to communicate long ago.</t>
        </is>
      </c>
      <c r="S128" s="13" t="n"/>
      <c r="T128" s="13" t="n"/>
      <c r="U128" s="13" t="n"/>
      <c r="V128" s="13" t="n"/>
      <c r="W128" s="13" t="n"/>
      <c r="X128" s="13" t="n"/>
      <c r="Y128" s="13" t="n"/>
      <c r="Z128" s="13" t="n"/>
    </row>
    <row r="129" ht="15.75" customHeight="1" s="15">
      <c r="A129" s="7" t="inlineStr">
        <is>
          <t>00110602</t>
        </is>
      </c>
      <c r="B129" s="13" t="inlineStr">
        <is>
          <t>Select One</t>
        </is>
      </c>
      <c r="C129" s="13" t="inlineStr">
        <is>
          <t>Human Society and its Environment</t>
        </is>
      </c>
      <c r="D129" s="13" t="inlineStr">
        <is>
          <t>History</t>
        </is>
      </c>
      <c r="E129" s="13" t="n">
        <v>1</v>
      </c>
      <c r="F129" s="13" t="inlineStr">
        <is>
          <t>Communication over time</t>
        </is>
      </c>
      <c r="G129" s="13" t="inlineStr">
        <is>
          <t>What device can be used to talk to people far away today?</t>
        </is>
      </c>
      <c r="H129" s="13" t="inlineStr">
        <is>
          <t>scroll</t>
        </is>
      </c>
      <c r="I129" s="13" t="inlineStr">
        <is>
          <t>telephone</t>
        </is>
      </c>
      <c r="J129" s="13" t="inlineStr">
        <is>
          <t>candle</t>
        </is>
      </c>
      <c r="K129" s="13" t="inlineStr">
        <is>
          <t>rocks</t>
        </is>
      </c>
      <c r="L129" s="7" t="n">
        <v>2</v>
      </c>
      <c r="M129" s="13" t="n"/>
      <c r="N129" s="13" t="inlineStr">
        <is>
          <t>VO</t>
        </is>
      </c>
      <c r="O129" s="13" t="inlineStr">
        <is>
          <t>Y</t>
        </is>
      </c>
      <c r="P129" s="13" t="inlineStr">
        <is>
          <t>answers as images only</t>
        </is>
      </c>
      <c r="Q129" s="13" t="n"/>
      <c r="R129" s="13" t="inlineStr">
        <is>
          <t>Think about a device you can use to call someone.</t>
        </is>
      </c>
      <c r="S129" s="13" t="n"/>
      <c r="T129" s="13" t="n"/>
      <c r="U129" s="13" t="n"/>
      <c r="V129" s="13" t="n"/>
      <c r="W129" s="13" t="n"/>
      <c r="X129" s="13" t="n"/>
      <c r="Y129" s="13" t="n"/>
      <c r="Z129" s="13" t="n"/>
    </row>
    <row r="130" ht="15.75" customHeight="1" s="15">
      <c r="A130" s="7" t="inlineStr">
        <is>
          <t>00110603</t>
        </is>
      </c>
      <c r="B130" s="13" t="inlineStr">
        <is>
          <t>Select One</t>
        </is>
      </c>
      <c r="C130" s="13" t="inlineStr">
        <is>
          <t>Human Society and its Environment</t>
        </is>
      </c>
      <c r="D130" s="13" t="inlineStr">
        <is>
          <t>History</t>
        </is>
      </c>
      <c r="E130" s="13" t="n">
        <v>1</v>
      </c>
      <c r="F130" s="13" t="inlineStr">
        <is>
          <t>Communication over time</t>
        </is>
      </c>
      <c r="G130" s="13" t="inlineStr">
        <is>
          <t>What did people use to write letters in the past?</t>
        </is>
      </c>
      <c r="H130" s="13" t="inlineStr">
        <is>
          <t>pen and paper</t>
        </is>
      </c>
      <c r="I130" s="13" t="inlineStr">
        <is>
          <t>tablet</t>
        </is>
      </c>
      <c r="J130" s="13" t="inlineStr">
        <is>
          <t>computer</t>
        </is>
      </c>
      <c r="K130" s="13" t="inlineStr">
        <is>
          <t>laptop</t>
        </is>
      </c>
      <c r="L130" s="7" t="n">
        <v>1</v>
      </c>
      <c r="M130" s="13" t="n"/>
      <c r="N130" s="13" t="inlineStr">
        <is>
          <t>VO</t>
        </is>
      </c>
      <c r="O130" s="13" t="inlineStr">
        <is>
          <t>Y</t>
        </is>
      </c>
      <c r="P130" s="13" t="inlineStr">
        <is>
          <t>answers as images only</t>
        </is>
      </c>
      <c r="Q130" s="13" t="n"/>
      <c r="R130" s="13" t="inlineStr">
        <is>
          <t>Think about what people used before we had computers and phones. We still use these things in schools today.</t>
        </is>
      </c>
      <c r="S130" s="13" t="n"/>
      <c r="T130" s="13" t="n"/>
      <c r="U130" s="13" t="n"/>
      <c r="V130" s="13" t="n"/>
      <c r="W130" s="13" t="n"/>
      <c r="X130" s="13" t="n"/>
      <c r="Y130" s="13" t="n"/>
      <c r="Z130" s="13" t="n"/>
    </row>
    <row r="131" ht="15.75" customHeight="1" s="15">
      <c r="A131" s="7" t="inlineStr">
        <is>
          <t>00110604</t>
        </is>
      </c>
      <c r="B131" s="13" t="inlineStr">
        <is>
          <t>Select One</t>
        </is>
      </c>
      <c r="C131" s="13" t="inlineStr">
        <is>
          <t>Human Society and its Environment</t>
        </is>
      </c>
      <c r="D131" s="13" t="inlineStr">
        <is>
          <t>History</t>
        </is>
      </c>
      <c r="E131" s="13" t="n">
        <v>1</v>
      </c>
      <c r="F131" s="13" t="inlineStr">
        <is>
          <t>Communication over time</t>
        </is>
      </c>
      <c r="G131" s="13" t="inlineStr">
        <is>
          <t>What does communication mean?</t>
        </is>
      </c>
      <c r="H131" s="13" t="inlineStr">
        <is>
          <t>playing games</t>
        </is>
      </c>
      <c r="I131" s="13" t="inlineStr">
        <is>
          <t>sleeping</t>
        </is>
      </c>
      <c r="J131" s="13" t="inlineStr">
        <is>
          <t>sharing messages and ideas</t>
        </is>
      </c>
      <c r="K131" s="13" t="inlineStr">
        <is>
          <t>eating</t>
        </is>
      </c>
      <c r="L131" s="7" t="n">
        <v>3</v>
      </c>
      <c r="M131" s="13" t="n"/>
      <c r="N131" s="13" t="inlineStr">
        <is>
          <t>VO</t>
        </is>
      </c>
      <c r="O131" s="13" t="inlineStr">
        <is>
          <t>N</t>
        </is>
      </c>
      <c r="P131" s="13" t="n"/>
      <c r="Q131" s="13" t="n"/>
      <c r="R131" s="13" t="inlineStr">
        <is>
          <t>When we talk or write to someone or send them a message we are communicating.</t>
        </is>
      </c>
      <c r="S131" s="13" t="n"/>
      <c r="T131" s="13" t="n"/>
      <c r="U131" s="13" t="n"/>
      <c r="V131" s="13" t="n"/>
      <c r="W131" s="13" t="n"/>
      <c r="X131" s="13" t="n"/>
      <c r="Y131" s="13" t="n"/>
      <c r="Z131" s="13" t="n"/>
    </row>
    <row r="132" ht="15.75" customHeight="1" s="15">
      <c r="A132" s="7" t="inlineStr">
        <is>
          <t>00110605</t>
        </is>
      </c>
      <c r="B132" s="13" t="inlineStr">
        <is>
          <t>Select One</t>
        </is>
      </c>
      <c r="C132" s="13" t="inlineStr">
        <is>
          <t>Human Society and its Environment</t>
        </is>
      </c>
      <c r="D132" s="13" t="inlineStr">
        <is>
          <t>History</t>
        </is>
      </c>
      <c r="E132" s="13" t="n">
        <v>1</v>
      </c>
      <c r="F132" s="13" t="inlineStr">
        <is>
          <t>Communication over time</t>
        </is>
      </c>
      <c r="G132" s="13" t="inlineStr">
        <is>
          <t>How did people send messages before we had computers?</t>
        </is>
      </c>
      <c r="H132" s="13" t="inlineStr">
        <is>
          <t>emails</t>
        </is>
      </c>
      <c r="I132" s="13" t="inlineStr">
        <is>
          <t>text messages</t>
        </is>
      </c>
      <c r="J132" s="13" t="inlineStr">
        <is>
          <t>letters</t>
        </is>
      </c>
      <c r="K132" s="13" t="inlineStr">
        <is>
          <t>video calls</t>
        </is>
      </c>
      <c r="L132" s="7" t="n">
        <v>3</v>
      </c>
      <c r="M132" s="13" t="n"/>
      <c r="N132" s="13" t="inlineStr">
        <is>
          <t>VO</t>
        </is>
      </c>
      <c r="O132" s="13" t="inlineStr">
        <is>
          <t>Y</t>
        </is>
      </c>
      <c r="P132" s="13" t="inlineStr">
        <is>
          <t>answers as images and words</t>
        </is>
      </c>
      <c r="Q132" s="13" t="n"/>
      <c r="R132" s="13" t="inlineStr">
        <is>
          <t>These things were delivered into your letterbox.</t>
        </is>
      </c>
      <c r="S132" s="13" t="n"/>
      <c r="T132" s="13" t="n"/>
      <c r="U132" s="13" t="n"/>
      <c r="V132" s="13" t="n"/>
      <c r="W132" s="13" t="n"/>
      <c r="X132" s="13" t="n"/>
      <c r="Y132" s="13" t="n"/>
      <c r="Z132" s="13" t="n"/>
    </row>
    <row r="133" ht="15.75" customHeight="1" s="15">
      <c r="A133" s="7" t="inlineStr">
        <is>
          <t>00110606</t>
        </is>
      </c>
      <c r="B133" s="13" t="inlineStr">
        <is>
          <t>Select All</t>
        </is>
      </c>
      <c r="C133" s="13" t="inlineStr">
        <is>
          <t>Human Society and its Environment</t>
        </is>
      </c>
      <c r="D133" s="13" t="inlineStr">
        <is>
          <t>History</t>
        </is>
      </c>
      <c r="E133" s="13" t="n">
        <v>1</v>
      </c>
      <c r="F133" s="13" t="inlineStr">
        <is>
          <t>Communication over time</t>
        </is>
      </c>
      <c r="G133" s="13" t="inlineStr">
        <is>
          <t>Which TWO tools help people to communicate?</t>
        </is>
      </c>
      <c r="H133" s="13" t="inlineStr">
        <is>
          <t>phone</t>
        </is>
      </c>
      <c r="I133" s="13" t="inlineStr">
        <is>
          <t>ball</t>
        </is>
      </c>
      <c r="J133" s="13" t="inlineStr">
        <is>
          <t>shoe</t>
        </is>
      </c>
      <c r="K133" s="13" t="inlineStr">
        <is>
          <t>computer</t>
        </is>
      </c>
      <c r="L133" s="7" t="inlineStr">
        <is>
          <t>1 and 4</t>
        </is>
      </c>
      <c r="M133" s="13" t="n"/>
      <c r="N133" s="13" t="inlineStr">
        <is>
          <t>VO</t>
        </is>
      </c>
      <c r="O133" s="13" t="inlineStr">
        <is>
          <t>Y</t>
        </is>
      </c>
      <c r="P133" s="13" t="inlineStr">
        <is>
          <t>answers as images only</t>
        </is>
      </c>
      <c r="Q133" s="13" t="n"/>
      <c r="R133" s="13" t="inlineStr">
        <is>
          <t>When we talk or write to someone or send them a message we are communicating.</t>
        </is>
      </c>
      <c r="S133" s="13" t="n"/>
      <c r="T133" s="13" t="n"/>
      <c r="U133" s="13" t="n"/>
      <c r="V133" s="13" t="n"/>
      <c r="W133" s="13" t="n"/>
      <c r="X133" s="13" t="n"/>
      <c r="Y133" s="13" t="n"/>
      <c r="Z133" s="13" t="n"/>
    </row>
    <row r="134" ht="15.75" customHeight="1" s="15">
      <c r="A134" s="7" t="inlineStr">
        <is>
          <t>00110607</t>
        </is>
      </c>
      <c r="B134" s="13" t="inlineStr">
        <is>
          <t>Select One</t>
        </is>
      </c>
      <c r="C134" s="13" t="inlineStr">
        <is>
          <t>Human Society and its Environment</t>
        </is>
      </c>
      <c r="D134" s="13" t="inlineStr">
        <is>
          <t>History</t>
        </is>
      </c>
      <c r="E134" s="13" t="n">
        <v>1</v>
      </c>
      <c r="F134" s="13" t="inlineStr">
        <is>
          <t>Communication over time</t>
        </is>
      </c>
      <c r="G134" s="13" t="inlineStr">
        <is>
          <t>In the past, people mostly sent messages by:</t>
        </is>
      </c>
      <c r="H134" s="13" t="inlineStr">
        <is>
          <t>apps</t>
        </is>
      </c>
      <c r="I134" s="13" t="inlineStr">
        <is>
          <t>letters</t>
        </is>
      </c>
      <c r="J134" s="13" t="inlineStr">
        <is>
          <t>email</t>
        </is>
      </c>
      <c r="K134" s="13" t="inlineStr">
        <is>
          <t>videos</t>
        </is>
      </c>
      <c r="L134" s="7" t="n">
        <v>2</v>
      </c>
      <c r="M134" s="13" t="n"/>
      <c r="N134" s="13" t="inlineStr">
        <is>
          <t>VO</t>
        </is>
      </c>
      <c r="O134" s="13" t="inlineStr">
        <is>
          <t>N</t>
        </is>
      </c>
      <c r="P134" s="13" t="n"/>
      <c r="Q134" s="13" t="n"/>
      <c r="R134" s="13" t="inlineStr">
        <is>
          <t>A long time ago, before computers and phones were invented, people needed a different way to send messages to friends and family far away.</t>
        </is>
      </c>
      <c r="S134" s="13" t="inlineStr">
        <is>
          <t>Apps, email and videos all need computers or smartphones, which are modern inventions from the last 50 years or so.</t>
        </is>
      </c>
      <c r="T134" s="13" t="inlineStr">
        <is>
          <t>What did people write by hand, put in an envelope and ask someone to deliver to the other person's house?</t>
        </is>
      </c>
      <c r="U134" s="13" t="n"/>
      <c r="V134" s="13" t="n"/>
      <c r="W134" s="13" t="n"/>
      <c r="X134" s="13" t="n"/>
      <c r="Y134" s="13" t="n"/>
      <c r="Z134" s="13" t="n"/>
    </row>
    <row r="135" ht="15.75" customHeight="1" s="15">
      <c r="A135" s="7" t="inlineStr">
        <is>
          <t>00110608</t>
        </is>
      </c>
      <c r="B135" s="13" t="inlineStr">
        <is>
          <t>Select One</t>
        </is>
      </c>
      <c r="C135" s="13" t="inlineStr">
        <is>
          <t>Human Society and its Environment</t>
        </is>
      </c>
      <c r="D135" s="13" t="inlineStr">
        <is>
          <t>History</t>
        </is>
      </c>
      <c r="E135" s="13" t="n">
        <v>1</v>
      </c>
      <c r="F135" s="13" t="inlineStr">
        <is>
          <t>Communication over time</t>
        </is>
      </c>
      <c r="G135" s="13" t="inlineStr">
        <is>
          <t>Today people can send messages ________________.</t>
        </is>
      </c>
      <c r="H135" s="13" t="inlineStr">
        <is>
          <t>very slowly.</t>
        </is>
      </c>
      <c r="I135" s="13" t="inlineStr">
        <is>
          <t>only at night.</t>
        </is>
      </c>
      <c r="J135" s="13" t="inlineStr">
        <is>
          <t>very quickly.</t>
        </is>
      </c>
      <c r="K135" s="13" t="inlineStr">
        <is>
          <t>only by walking.</t>
        </is>
      </c>
      <c r="L135" s="7" t="n">
        <v>3</v>
      </c>
      <c r="M135" s="13" t="n"/>
      <c r="N135" s="13" t="inlineStr">
        <is>
          <t>VO</t>
        </is>
      </c>
      <c r="O135" s="13" t="inlineStr">
        <is>
          <t>N</t>
        </is>
      </c>
      <c r="P135" s="13" t="n"/>
      <c r="Q135" s="13" t="n"/>
      <c r="R135" s="13" t="inlineStr">
        <is>
          <t>Technology has helped us to send messages very fast.</t>
        </is>
      </c>
      <c r="S135" s="13" t="n"/>
      <c r="T135" s="13" t="n"/>
      <c r="U135" s="13" t="n"/>
      <c r="V135" s="13" t="n"/>
      <c r="W135" s="13" t="n"/>
      <c r="X135" s="13" t="n"/>
      <c r="Y135" s="13" t="n"/>
      <c r="Z135" s="13" t="n"/>
    </row>
    <row r="136" ht="15.75" customHeight="1" s="15">
      <c r="A136" s="7" t="inlineStr">
        <is>
          <t>00110609</t>
        </is>
      </c>
      <c r="B136" s="13" t="inlineStr">
        <is>
          <t>Select One</t>
        </is>
      </c>
      <c r="C136" s="13" t="inlineStr">
        <is>
          <t>Human Society and its Environment</t>
        </is>
      </c>
      <c r="D136" s="13" t="inlineStr">
        <is>
          <t>History</t>
        </is>
      </c>
      <c r="E136" s="13" t="n">
        <v>1</v>
      </c>
      <c r="F136" s="13" t="inlineStr">
        <is>
          <t>Communication over time</t>
        </is>
      </c>
      <c r="G136" s="13" t="inlineStr">
        <is>
          <t>Communication helps people to share information and _______________.</t>
        </is>
      </c>
      <c r="H136" s="13" t="inlineStr">
        <is>
          <t>talk to other people.</t>
        </is>
      </c>
      <c r="I136" s="13" t="inlineStr">
        <is>
          <t>eat their dinner.</t>
        </is>
      </c>
      <c r="J136" s="13" t="inlineStr">
        <is>
          <t>forget people.</t>
        </is>
      </c>
      <c r="K136" s="13" t="inlineStr">
        <is>
          <t>feel lonely.</t>
        </is>
      </c>
      <c r="L136" s="7" t="n">
        <v>1</v>
      </c>
      <c r="M136" s="13" t="n"/>
      <c r="N136" s="13" t="inlineStr">
        <is>
          <t>VO</t>
        </is>
      </c>
      <c r="O136" s="13" t="inlineStr">
        <is>
          <t>N</t>
        </is>
      </c>
      <c r="P136" s="13" t="n"/>
      <c r="Q136" s="13" t="n"/>
      <c r="R136" s="13" t="inlineStr">
        <is>
          <t>Talking to people is a way to communicate with others.</t>
        </is>
      </c>
      <c r="S136" s="13" t="n"/>
      <c r="T136" s="13" t="n"/>
      <c r="U136" s="13" t="n"/>
      <c r="V136" s="13" t="n"/>
      <c r="W136" s="13" t="n"/>
      <c r="X136" s="13" t="n"/>
      <c r="Y136" s="13" t="n"/>
      <c r="Z136" s="13" t="n"/>
    </row>
    <row r="137" ht="15.75" customHeight="1" s="15">
      <c r="A137" s="7" t="inlineStr">
        <is>
          <t>00110610</t>
        </is>
      </c>
      <c r="B137" s="13" t="inlineStr">
        <is>
          <t>Select One</t>
        </is>
      </c>
      <c r="C137" s="13" t="inlineStr">
        <is>
          <t>Human Society and its Environment</t>
        </is>
      </c>
      <c r="D137" s="13" t="inlineStr">
        <is>
          <t>History</t>
        </is>
      </c>
      <c r="E137" s="13" t="n">
        <v>1</v>
      </c>
      <c r="F137" s="13" t="inlineStr">
        <is>
          <t>Communication over time</t>
        </is>
      </c>
      <c r="G137" s="13" t="inlineStr">
        <is>
          <t>Is this an old or new way to communicate with others?</t>
        </is>
      </c>
      <c r="H137" s="13" t="inlineStr">
        <is>
          <t>old</t>
        </is>
      </c>
      <c r="I137" s="13" t="inlineStr">
        <is>
          <t>new</t>
        </is>
      </c>
      <c r="J137" s="13" t="n"/>
      <c r="K137" s="13" t="n"/>
      <c r="L137" s="7" t="n">
        <v>2</v>
      </c>
      <c r="M137" s="13" t="n"/>
      <c r="N137" s="13" t="inlineStr">
        <is>
          <t>VO</t>
        </is>
      </c>
      <c r="O137" s="13" t="inlineStr">
        <is>
          <t>Y</t>
        </is>
      </c>
      <c r="P137" s="13" t="inlineStr">
        <is>
          <t>image of a child sending a text message to a friend.</t>
        </is>
      </c>
      <c r="Q137" s="13" t="n"/>
      <c r="R137" s="13" t="inlineStr">
        <is>
          <t>Communication means sending messages or talking to other people. Old ways were used a long time ago, and new ways are used today.</t>
        </is>
      </c>
      <c r="S137" s="13" t="inlineStr">
        <is>
          <t>Think about things we use now in 2024 — like phones, computers and the internet — compared to things from 100 years ago.</t>
        </is>
      </c>
      <c r="T137" s="13" t="inlineStr">
        <is>
          <t>Would your grandparents have used this way to talk to friends when they were young?</t>
        </is>
      </c>
      <c r="U137" s="13" t="n"/>
      <c r="V137" s="13" t="n"/>
      <c r="W137" s="13" t="n"/>
      <c r="X137" s="13" t="n"/>
      <c r="Y137" s="13" t="n"/>
      <c r="Z137" s="13" t="n"/>
    </row>
    <row r="138" ht="15.75" customHeight="1" s="15">
      <c r="A138" s="7" t="inlineStr">
        <is>
          <t>00110611</t>
        </is>
      </c>
      <c r="B138" s="13" t="inlineStr">
        <is>
          <t>Select One</t>
        </is>
      </c>
      <c r="C138" s="13" t="inlineStr">
        <is>
          <t>Human Society and its Environment</t>
        </is>
      </c>
      <c r="D138" s="13" t="inlineStr">
        <is>
          <t>History</t>
        </is>
      </c>
      <c r="E138" s="13" t="n">
        <v>1</v>
      </c>
      <c r="F138" s="13" t="inlineStr">
        <is>
          <t>Communication over time</t>
        </is>
      </c>
      <c r="G138" s="13" t="inlineStr">
        <is>
          <t>Which picture shows communication from the past?</t>
        </is>
      </c>
      <c r="H138" s="13" t="inlineStr">
        <is>
          <t>child writing a letter</t>
        </is>
      </c>
      <c r="I138" s="13" t="inlineStr">
        <is>
          <t>child on a smart phone</t>
        </is>
      </c>
      <c r="J138" s="13" t="inlineStr">
        <is>
          <t>child typing on a laptop</t>
        </is>
      </c>
      <c r="K138" s="13" t="inlineStr">
        <is>
          <t>child on a video call</t>
        </is>
      </c>
      <c r="L138" s="7" t="n">
        <v>1</v>
      </c>
      <c r="M138" s="13" t="n"/>
      <c r="N138" s="13" t="inlineStr">
        <is>
          <t>VO</t>
        </is>
      </c>
      <c r="O138" s="13" t="inlineStr">
        <is>
          <t>Y</t>
        </is>
      </c>
      <c r="P138" s="13" t="inlineStr">
        <is>
          <t>answers as images only</t>
        </is>
      </c>
      <c r="Q138" s="13" t="n"/>
      <c r="R138" s="13" t="inlineStr">
        <is>
          <t>Communication means sending messages to people. Long ago, people didn't have phones or computers like we do today.</t>
        </is>
      </c>
      <c r="S138" s="13" t="inlineStr">
        <is>
          <t>A smartphone, laptop and video call are all modern ways we talk to people now. Think about what people used before technology was invented.</t>
        </is>
      </c>
      <c r="T138" s="13" t="inlineStr">
        <is>
          <t>Which one is something people did a very long time ago to send messages to friends and family far away?</t>
        </is>
      </c>
      <c r="U138" s="13" t="n"/>
      <c r="V138" s="13" t="n"/>
      <c r="W138" s="13" t="n"/>
      <c r="X138" s="13" t="n"/>
      <c r="Y138" s="13" t="n"/>
      <c r="Z138" s="13" t="n"/>
    </row>
    <row r="139" ht="15.75" customHeight="1" s="15">
      <c r="A139" s="7" t="inlineStr">
        <is>
          <t>00110612</t>
        </is>
      </c>
      <c r="B139" s="13" t="inlineStr">
        <is>
          <t>Select All</t>
        </is>
      </c>
      <c r="C139" s="13" t="inlineStr">
        <is>
          <t>Human Society and its Environment</t>
        </is>
      </c>
      <c r="D139" s="13" t="inlineStr">
        <is>
          <t>History</t>
        </is>
      </c>
      <c r="E139" s="13" t="n">
        <v>1</v>
      </c>
      <c r="F139" s="13" t="inlineStr">
        <is>
          <t>Communication over time</t>
        </is>
      </c>
      <c r="G139" s="13" t="inlineStr">
        <is>
          <t>Which TWO are ways that people can communicate with each other today?</t>
        </is>
      </c>
      <c r="H139" s="13" t="inlineStr">
        <is>
          <t>phone calls</t>
        </is>
      </c>
      <c r="I139" s="13" t="inlineStr">
        <is>
          <t>stone drawings</t>
        </is>
      </c>
      <c r="J139" s="13" t="inlineStr">
        <is>
          <t>text messages</t>
        </is>
      </c>
      <c r="K139" s="13" t="inlineStr">
        <is>
          <t>smoke signals</t>
        </is>
      </c>
      <c r="L139" s="7" t="inlineStr">
        <is>
          <t>1 and 3</t>
        </is>
      </c>
      <c r="M139" s="13" t="n"/>
      <c r="N139" s="13" t="inlineStr">
        <is>
          <t>VO</t>
        </is>
      </c>
      <c r="O139" s="13" t="inlineStr">
        <is>
          <t>N</t>
        </is>
      </c>
      <c r="P139" s="13" t="n"/>
      <c r="Q139" s="13" t="n"/>
      <c r="R139" s="13" t="inlineStr">
        <is>
          <t>H1 - When we talk or write to someone or send them a message we are communicating.</t>
        </is>
      </c>
      <c r="S139" s="13" t="n"/>
      <c r="T139" s="13" t="n"/>
      <c r="U139" s="13" t="n"/>
      <c r="V139" s="13" t="n"/>
      <c r="W139" s="13" t="n"/>
      <c r="X139" s="13" t="n"/>
      <c r="Y139" s="13" t="n"/>
      <c r="Z139" s="13" t="n"/>
    </row>
    <row r="140" ht="15.75" customHeight="1" s="15">
      <c r="A140" s="7" t="inlineStr">
        <is>
          <t>00110613</t>
        </is>
      </c>
      <c r="B140" s="13" t="inlineStr">
        <is>
          <t>Select One</t>
        </is>
      </c>
      <c r="C140" s="13" t="inlineStr">
        <is>
          <t>Human Society and its Environment</t>
        </is>
      </c>
      <c r="D140" s="13" t="inlineStr">
        <is>
          <t>History</t>
        </is>
      </c>
      <c r="E140" s="13" t="n">
        <v>1</v>
      </c>
      <c r="F140" s="13" t="inlineStr">
        <is>
          <t>Communication over time</t>
        </is>
      </c>
      <c r="G140" s="13" t="inlineStr">
        <is>
          <t>Why is communication important?</t>
        </is>
      </c>
      <c r="H140" s="13" t="inlineStr">
        <is>
          <t>to share ideas</t>
        </is>
      </c>
      <c r="I140" s="13" t="inlineStr">
        <is>
          <t>to ask for help</t>
        </is>
      </c>
      <c r="J140" s="13" t="inlineStr">
        <is>
          <t>to stay in touch</t>
        </is>
      </c>
      <c r="K140" s="13" t="inlineStr">
        <is>
          <t>all of these answers</t>
        </is>
      </c>
      <c r="L140" s="7" t="n">
        <v>4</v>
      </c>
      <c r="M140" s="13" t="n"/>
      <c r="N140" s="13" t="inlineStr">
        <is>
          <t>VO</t>
        </is>
      </c>
      <c r="O140" s="13" t="inlineStr">
        <is>
          <t>N</t>
        </is>
      </c>
      <c r="P140" s="13" t="n"/>
      <c r="Q140" s="13" t="n"/>
      <c r="R140" s="13" t="inlineStr">
        <is>
          <t>Communication means talking, writing or sharing messages with other people. Think about all the reasons we talk to people every day.</t>
        </is>
      </c>
      <c r="S140" s="13" t="inlineStr">
        <is>
          <t>We use communication to tell people what we're thinking, to get help when we need it, and to keep our friendships strong.</t>
        </is>
      </c>
      <c r="T140" s="13" t="inlineStr">
        <is>
          <t>Can you think of three different reasons why talking to someone might be important? Do all of those reasons matter?</t>
        </is>
      </c>
      <c r="U140" s="13" t="n"/>
      <c r="V140" s="13" t="n"/>
      <c r="W140" s="13" t="n"/>
      <c r="X140" s="13" t="n"/>
      <c r="Y140" s="13" t="n"/>
      <c r="Z140" s="13" t="n"/>
    </row>
    <row r="141" ht="15.75" customHeight="1" s="15">
      <c r="A141" s="7" t="inlineStr">
        <is>
          <t>00110614</t>
        </is>
      </c>
      <c r="B141" s="13" t="inlineStr">
        <is>
          <t>Select One</t>
        </is>
      </c>
      <c r="C141" s="13" t="inlineStr">
        <is>
          <t>Human Society and its Environment</t>
        </is>
      </c>
      <c r="D141" s="13" t="inlineStr">
        <is>
          <t>History</t>
        </is>
      </c>
      <c r="E141" s="13" t="n">
        <v>1</v>
      </c>
      <c r="F141" s="13" t="inlineStr">
        <is>
          <t>Communication over time</t>
        </is>
      </c>
      <c r="G141" s="13" t="inlineStr">
        <is>
          <t>Which image is a laptop?</t>
        </is>
      </c>
      <c r="H141" s="13" t="inlineStr">
        <is>
          <t>mobile phone</t>
        </is>
      </c>
      <c r="I141" s="13" t="inlineStr">
        <is>
          <t>letters</t>
        </is>
      </c>
      <c r="J141" s="13" t="inlineStr">
        <is>
          <t>laptop</t>
        </is>
      </c>
      <c r="K141" s="13" t="inlineStr">
        <is>
          <t>tablet</t>
        </is>
      </c>
      <c r="L141" s="7" t="n">
        <v>3</v>
      </c>
      <c r="M141" s="13" t="n"/>
      <c r="N141" s="13" t="inlineStr">
        <is>
          <t>VO</t>
        </is>
      </c>
      <c r="O141" s="13" t="inlineStr">
        <is>
          <t>Y</t>
        </is>
      </c>
      <c r="P141" s="13" t="inlineStr">
        <is>
          <t>answers as images only</t>
        </is>
      </c>
      <c r="Q141" s="13" t="n"/>
      <c r="R141" s="13" t="inlineStr">
        <is>
          <t>look at the word laptop - thiink about which picture could sit on your lap.</t>
        </is>
      </c>
      <c r="S141" s="13" t="n"/>
      <c r="T141" s="13" t="n"/>
      <c r="U141" s="13" t="n"/>
      <c r="V141" s="13" t="n"/>
      <c r="W141" s="13" t="n"/>
      <c r="X141" s="13" t="n"/>
      <c r="Y141" s="13" t="n"/>
      <c r="Z141" s="13" t="n"/>
    </row>
    <row r="142" ht="15.75" customHeight="1" s="15">
      <c r="A142" s="7" t="inlineStr">
        <is>
          <t>00110615</t>
        </is>
      </c>
      <c r="B142" s="13" t="inlineStr">
        <is>
          <t>Select One</t>
        </is>
      </c>
      <c r="C142" s="13" t="inlineStr">
        <is>
          <t>Human Society and its Environment</t>
        </is>
      </c>
      <c r="D142" s="13" t="inlineStr">
        <is>
          <t>History</t>
        </is>
      </c>
      <c r="E142" s="13" t="n">
        <v>1</v>
      </c>
      <c r="F142" s="13" t="inlineStr">
        <is>
          <t>Communication over time</t>
        </is>
      </c>
      <c r="G142" s="13" t="inlineStr">
        <is>
          <t>Which image shows a child writing a letter?</t>
        </is>
      </c>
      <c r="H142" s="13" t="inlineStr">
        <is>
          <t>child on a phone</t>
        </is>
      </c>
      <c r="I142" s="13" t="inlineStr">
        <is>
          <t>child typing on a laptop</t>
        </is>
      </c>
      <c r="J142" s="13" t="inlineStr">
        <is>
          <t>child writing a letter</t>
        </is>
      </c>
      <c r="K142" s="13" t="inlineStr">
        <is>
          <t>chid on a video call</t>
        </is>
      </c>
      <c r="L142" s="7" t="n">
        <v>3</v>
      </c>
      <c r="M142" s="13" t="n"/>
      <c r="N142" s="13" t="inlineStr">
        <is>
          <t>VO</t>
        </is>
      </c>
      <c r="O142" s="13" t="inlineStr">
        <is>
          <t>Y</t>
        </is>
      </c>
      <c r="P142" s="13" t="inlineStr">
        <is>
          <t>answers as images only</t>
        </is>
      </c>
      <c r="Q142" s="13" t="n"/>
      <c r="R142" s="13" t="inlineStr">
        <is>
          <t>Writing a letter means putting words on paper with a pen or pencil to send to someone.</t>
        </is>
      </c>
      <c r="S142" s="13" t="inlineStr">
        <is>
          <t>A letter is different from using technology like phones, laptops or video calls.</t>
        </is>
      </c>
      <c r="T142" s="13" t="inlineStr">
        <is>
          <t>Which option shows someone using paper and a pen or pencil instead of a screen?</t>
        </is>
      </c>
      <c r="U142" s="13" t="n"/>
      <c r="V142" s="13" t="n"/>
      <c r="W142" s="13" t="n"/>
      <c r="X142" s="13" t="n"/>
      <c r="Y142" s="13" t="n"/>
      <c r="Z142" s="13" t="n"/>
    </row>
    <row r="143" ht="15.75" customHeight="1" s="15">
      <c r="A143" s="7" t="inlineStr">
        <is>
          <t>00110616</t>
        </is>
      </c>
      <c r="B143" s="13" t="inlineStr">
        <is>
          <t>Select One</t>
        </is>
      </c>
      <c r="C143" s="13" t="inlineStr">
        <is>
          <t>Human Society and its Environment</t>
        </is>
      </c>
      <c r="D143" s="13" t="inlineStr">
        <is>
          <t>History</t>
        </is>
      </c>
      <c r="E143" s="13" t="n">
        <v>1</v>
      </c>
      <c r="F143" s="13" t="inlineStr">
        <is>
          <t>Communication over time</t>
        </is>
      </c>
      <c r="G143" s="13" t="inlineStr">
        <is>
          <t>Even though we have a lot of technology to use, can you still write a letter to someone today?</t>
        </is>
      </c>
      <c r="H143" s="13" t="inlineStr">
        <is>
          <t>Yes</t>
        </is>
      </c>
      <c r="I143" s="13" t="inlineStr">
        <is>
          <t>No</t>
        </is>
      </c>
      <c r="J143" s="13" t="n"/>
      <c r="K143" s="13" t="n"/>
      <c r="L143" s="7" t="n">
        <v>1</v>
      </c>
      <c r="M143" s="13" t="n"/>
      <c r="N143" s="13" t="inlineStr">
        <is>
          <t>VO</t>
        </is>
      </c>
      <c r="O143" s="13" t="inlineStr">
        <is>
          <t>N</t>
        </is>
      </c>
      <c r="P143" s="13" t="n"/>
      <c r="Q143" s="13" t="n"/>
      <c r="R143" s="13" t="inlineStr">
        <is>
          <t>Technology like computers and phones help us send messages, but people still use traditional ways to communicate too.</t>
        </is>
      </c>
      <c r="S143" s="13" t="inlineStr">
        <is>
          <t>Think about whether people still use pen and paper to write messages to their family and friends.</t>
        </is>
      </c>
      <c r="T143" s="13" t="inlineStr">
        <is>
          <t>Do people still send letters in the mail, or have they completely stopped writing letters?</t>
        </is>
      </c>
      <c r="U143" s="13" t="n"/>
      <c r="V143" s="13" t="n"/>
      <c r="W143" s="13" t="n"/>
      <c r="X143" s="13" t="n"/>
      <c r="Y143" s="13" t="n"/>
      <c r="Z143" s="13" t="n"/>
    </row>
    <row r="144" ht="15.75" customHeight="1" s="15">
      <c r="A144" s="7" t="inlineStr">
        <is>
          <t>00110617</t>
        </is>
      </c>
      <c r="B144" s="13" t="inlineStr">
        <is>
          <t>Select One</t>
        </is>
      </c>
      <c r="C144" s="13" t="inlineStr">
        <is>
          <t>Human Society and its Environment</t>
        </is>
      </c>
      <c r="D144" s="13" t="inlineStr">
        <is>
          <t>History</t>
        </is>
      </c>
      <c r="E144" s="13" t="n">
        <v>1</v>
      </c>
      <c r="F144" s="13" t="inlineStr">
        <is>
          <t>Communication over time</t>
        </is>
      </c>
      <c r="G144" s="13" t="inlineStr">
        <is>
          <t>Where do you go to post a letter to someone?</t>
        </is>
      </c>
      <c r="H144" s="13" t="inlineStr">
        <is>
          <t>supermarket</t>
        </is>
      </c>
      <c r="I144" s="13" t="inlineStr">
        <is>
          <t>post office</t>
        </is>
      </c>
      <c r="J144" s="13" t="inlineStr">
        <is>
          <t>bakery</t>
        </is>
      </c>
      <c r="K144" s="13" t="inlineStr">
        <is>
          <t>school</t>
        </is>
      </c>
      <c r="L144" s="7" t="n">
        <v>2</v>
      </c>
      <c r="M144" s="13" t="n"/>
      <c r="N144" s="13" t="inlineStr">
        <is>
          <t>VO</t>
        </is>
      </c>
      <c r="O144" s="13" t="inlineStr">
        <is>
          <t>Y</t>
        </is>
      </c>
      <c r="P144" s="13" t="inlineStr">
        <is>
          <t>answers as images only</t>
        </is>
      </c>
      <c r="Q144" s="13" t="n"/>
      <c r="R144" s="13" t="inlineStr">
        <is>
          <t>Look at the word 'post'. Is this word in any of the answers?</t>
        </is>
      </c>
      <c r="S144" s="13" t="n"/>
      <c r="T144" s="13" t="n"/>
      <c r="U144" s="13" t="n"/>
      <c r="V144" s="13" t="n"/>
      <c r="W144" s="13" t="n"/>
      <c r="X144" s="13" t="n"/>
      <c r="Y144" s="13" t="n"/>
      <c r="Z144" s="13" t="n"/>
    </row>
    <row r="145" ht="15.75" customHeight="1" s="15">
      <c r="A145" s="7" t="inlineStr">
        <is>
          <t>00110618</t>
        </is>
      </c>
      <c r="B145" s="13" t="inlineStr">
        <is>
          <t>Select One</t>
        </is>
      </c>
      <c r="C145" s="13" t="inlineStr">
        <is>
          <t>Human Society and its Environment</t>
        </is>
      </c>
      <c r="D145" s="13" t="inlineStr">
        <is>
          <t>History</t>
        </is>
      </c>
      <c r="E145" s="13" t="n">
        <v>1</v>
      </c>
      <c r="F145" s="13" t="inlineStr">
        <is>
          <t>Communication over time</t>
        </is>
      </c>
      <c r="G145" s="13" t="inlineStr">
        <is>
          <t>Which image shows people talking to each other?</t>
        </is>
      </c>
      <c r="H145" s="13" t="inlineStr">
        <is>
          <t>child on a laptop</t>
        </is>
      </c>
      <c r="I145" s="13" t="inlineStr">
        <is>
          <t>child writing a letter</t>
        </is>
      </c>
      <c r="J145" s="13" t="inlineStr">
        <is>
          <t>children talking to each other face to face</t>
        </is>
      </c>
      <c r="K145" s="13" t="inlineStr">
        <is>
          <t>child on a mobile phone</t>
        </is>
      </c>
      <c r="L145" s="7" t="n">
        <v>3</v>
      </c>
      <c r="M145" s="13" t="n"/>
      <c r="N145" s="13" t="inlineStr">
        <is>
          <t>VO</t>
        </is>
      </c>
      <c r="O145" s="13" t="inlineStr">
        <is>
          <t>Y</t>
        </is>
      </c>
      <c r="P145" s="13" t="inlineStr">
        <is>
          <t>answers as images only</t>
        </is>
      </c>
      <c r="Q145" s="13" t="n"/>
      <c r="R145" s="13" t="inlineStr">
        <is>
          <t>Talking to each other means speaking and listening face to face, where people can see and hear each other right in front of them.</t>
        </is>
      </c>
      <c r="S145" s="13" t="inlineStr">
        <is>
          <t>Using a laptop, writing a letter, or using a mobile phone are ways to communicate, but they're not the same as talking face to face.</t>
        </is>
      </c>
      <c r="T145" s="13" t="inlineStr">
        <is>
          <t>Which option shows children actually together in the same place, looking at each other and speaking?</t>
        </is>
      </c>
      <c r="U145" s="13" t="n"/>
      <c r="V145" s="13" t="n"/>
      <c r="W145" s="13" t="n"/>
      <c r="X145" s="13" t="n"/>
      <c r="Y145" s="13" t="n"/>
      <c r="Z145" s="13" t="n"/>
    </row>
    <row r="146" ht="15.75" customHeight="1" s="15">
      <c r="A146" s="7" t="inlineStr">
        <is>
          <t>00110619</t>
        </is>
      </c>
      <c r="B146" s="13" t="inlineStr">
        <is>
          <t>Select One</t>
        </is>
      </c>
      <c r="C146" s="13" t="inlineStr">
        <is>
          <t>Human Society and its Environment</t>
        </is>
      </c>
      <c r="D146" s="13" t="inlineStr">
        <is>
          <t>History</t>
        </is>
      </c>
      <c r="E146" s="13" t="n">
        <v>1</v>
      </c>
      <c r="F146" s="13" t="inlineStr">
        <is>
          <t>Communication over time</t>
        </is>
      </c>
      <c r="G146" s="13" t="inlineStr">
        <is>
          <t>Which image shows a child on a mobile phone?</t>
        </is>
      </c>
      <c r="H146" s="13" t="inlineStr">
        <is>
          <t>child on a laptop</t>
        </is>
      </c>
      <c r="I146" s="13" t="inlineStr">
        <is>
          <t>child writing a letter</t>
        </is>
      </c>
      <c r="J146" s="13" t="inlineStr">
        <is>
          <t>children talking to each other face to face</t>
        </is>
      </c>
      <c r="K146" s="13" t="inlineStr">
        <is>
          <t>child on a mobile phone</t>
        </is>
      </c>
      <c r="L146" s="7" t="n">
        <v>4</v>
      </c>
      <c r="M146" s="13" t="n"/>
      <c r="N146" s="13" t="inlineStr">
        <is>
          <t>VO</t>
        </is>
      </c>
      <c r="O146" s="13" t="inlineStr">
        <is>
          <t>Y</t>
        </is>
      </c>
      <c r="P146" s="13" t="inlineStr">
        <is>
          <t>answers as images only</t>
        </is>
      </c>
      <c r="Q146" s="13" t="n"/>
      <c r="R146" s="13" t="inlineStr">
        <is>
          <t>A mobile phone is a small device that you can hold in your hand and use to call or message people.</t>
        </is>
      </c>
      <c r="S146" s="13" t="inlineStr">
        <is>
          <t>A laptop is a bigger computer, a letter is something you write on paper, and talking face to face means being next to someone.</t>
        </is>
      </c>
      <c r="T146" s="13" t="inlineStr">
        <is>
          <t>Which option shows someone using a small handheld device that fits in your pocket or hand?</t>
        </is>
      </c>
      <c r="U146" s="13" t="n"/>
      <c r="V146" s="13" t="n"/>
      <c r="W146" s="13" t="n"/>
      <c r="X146" s="13" t="n"/>
      <c r="Y146" s="13" t="n"/>
      <c r="Z146" s="13" t="n"/>
    </row>
    <row r="147" ht="15.75" customHeight="1" s="15">
      <c r="A147" s="7" t="inlineStr">
        <is>
          <t>00110620</t>
        </is>
      </c>
      <c r="B147" s="13" t="inlineStr">
        <is>
          <t>Select One</t>
        </is>
      </c>
      <c r="C147" s="13" t="inlineStr">
        <is>
          <t>Human Society and its Environment</t>
        </is>
      </c>
      <c r="D147" s="13" t="inlineStr">
        <is>
          <t>History</t>
        </is>
      </c>
      <c r="E147" s="13" t="n">
        <v>1</v>
      </c>
      <c r="F147" s="13" t="inlineStr">
        <is>
          <t>Communication over time</t>
        </is>
      </c>
      <c r="G147" s="13" t="inlineStr">
        <is>
          <t>Technology helps people to communicate ______________.</t>
        </is>
      </c>
      <c r="H147" s="13" t="inlineStr">
        <is>
          <t>slower.</t>
        </is>
      </c>
      <c r="I147" s="13" t="inlineStr">
        <is>
          <t>faster.</t>
        </is>
      </c>
      <c r="J147" s="13" t="inlineStr">
        <is>
          <t>in the past.</t>
        </is>
      </c>
      <c r="K147" s="13" t="inlineStr">
        <is>
          <t>not at all.</t>
        </is>
      </c>
      <c r="L147" s="7" t="n">
        <v>2</v>
      </c>
      <c r="M147" s="13" t="n"/>
      <c r="N147" s="13" t="inlineStr">
        <is>
          <t>VO</t>
        </is>
      </c>
      <c r="O147" s="13" t="inlineStr">
        <is>
          <t>N</t>
        </is>
      </c>
      <c r="P147" s="13" t="n"/>
      <c r="Q147" s="13" t="n"/>
      <c r="R147" s="13" t="inlineStr">
        <is>
          <t>Technology has helped us to send messages very fast.</t>
        </is>
      </c>
      <c r="S147" s="13" t="n"/>
      <c r="T147" s="13" t="n"/>
      <c r="U147" s="13" t="n"/>
      <c r="V147" s="13" t="n"/>
      <c r="W147" s="13" t="n"/>
      <c r="X147" s="13" t="n"/>
      <c r="Y147" s="13" t="n"/>
      <c r="Z147" s="13" t="n"/>
    </row>
    <row r="148" ht="15.75" customHeight="1" s="15">
      <c r="A148" s="7" t="inlineStr">
        <is>
          <t>00110621</t>
        </is>
      </c>
      <c r="B148" s="13" t="inlineStr">
        <is>
          <t>Select One</t>
        </is>
      </c>
      <c r="C148" s="13" t="inlineStr">
        <is>
          <t>Human Society and its Environment</t>
        </is>
      </c>
      <c r="D148" s="13" t="inlineStr">
        <is>
          <t>History</t>
        </is>
      </c>
      <c r="E148" s="13" t="n">
        <v>1</v>
      </c>
      <c r="F148" s="13" t="inlineStr">
        <is>
          <t>Communication over time</t>
        </is>
      </c>
      <c r="G148" s="13" t="inlineStr">
        <is>
          <t>How would a child a long time ago have got a message to someone far away?</t>
        </is>
      </c>
      <c r="H148" s="13" t="inlineStr">
        <is>
          <t>They would have sent an email.</t>
        </is>
      </c>
      <c r="I148" s="13" t="inlineStr">
        <is>
          <t>They would have written a letter.</t>
        </is>
      </c>
      <c r="J148" s="13" t="inlineStr">
        <is>
          <t>They would have sent a text message.</t>
        </is>
      </c>
      <c r="K148" s="13" t="inlineStr">
        <is>
          <t>They would have used an app.</t>
        </is>
      </c>
      <c r="L148" s="7" t="n">
        <v>2</v>
      </c>
      <c r="M148" s="13" t="n"/>
      <c r="N148" s="13" t="inlineStr">
        <is>
          <t>VO</t>
        </is>
      </c>
      <c r="O148" s="13" t="inlineStr">
        <is>
          <t>N</t>
        </is>
      </c>
      <c r="P148" s="13" t="n"/>
      <c r="Q148" s="13" t="n"/>
      <c r="R148" s="13" t="inlineStr">
        <is>
          <t>A long time ago, there were no computers, phones or the internet. People had to use other ways to send messages.</t>
        </is>
      </c>
      <c r="S148" s="13" t="inlineStr">
        <is>
          <t>Email, text messages and apps are all modern things invented in the last few decades. Think about what people used before all that technology.</t>
        </is>
      </c>
      <c r="T148" s="13" t="inlineStr">
        <is>
          <t>If someone wanted to send a message far away without a phone, they might write words on paper and send it through the post. What would you call that?</t>
        </is>
      </c>
      <c r="U148" s="13" t="n"/>
      <c r="V148" s="13" t="n"/>
      <c r="W148" s="13" t="n"/>
      <c r="X148" s="13" t="n"/>
      <c r="Y148" s="13" t="n"/>
      <c r="Z148" s="13" t="n"/>
    </row>
    <row r="149" ht="15.75" customHeight="1" s="15">
      <c r="A149" s="7" t="inlineStr">
        <is>
          <t>00110622</t>
        </is>
      </c>
      <c r="B149" s="13" t="inlineStr">
        <is>
          <t>Select One</t>
        </is>
      </c>
      <c r="C149" s="13" t="inlineStr">
        <is>
          <t>Human Society and its Environment</t>
        </is>
      </c>
      <c r="D149" s="13" t="inlineStr">
        <is>
          <t>History</t>
        </is>
      </c>
      <c r="E149" s="13" t="n">
        <v>1</v>
      </c>
      <c r="F149" s="13" t="inlineStr">
        <is>
          <t>Communication over time</t>
        </is>
      </c>
      <c r="G149" s="13" t="inlineStr">
        <is>
          <t>Today, people can send messages ________________.</t>
        </is>
      </c>
      <c r="H149" s="13" t="inlineStr">
        <is>
          <t>quickly.</t>
        </is>
      </c>
      <c r="I149" s="13" t="inlineStr">
        <is>
          <t>slowly.</t>
        </is>
      </c>
      <c r="J149" s="13" t="inlineStr">
        <is>
          <t>only at school.</t>
        </is>
      </c>
      <c r="K149" s="13" t="inlineStr">
        <is>
          <t>once a year.</t>
        </is>
      </c>
      <c r="L149" s="7" t="n">
        <v>1</v>
      </c>
      <c r="M149" s="13" t="n"/>
      <c r="N149" s="13" t="inlineStr">
        <is>
          <t>VO</t>
        </is>
      </c>
      <c r="O149" s="13" t="inlineStr">
        <is>
          <t>N</t>
        </is>
      </c>
      <c r="P149" s="13" t="n"/>
      <c r="Q149" s="13" t="n"/>
      <c r="R149" s="13" t="inlineStr">
        <is>
          <t>Technology has helped us to send messages very fast.</t>
        </is>
      </c>
      <c r="S149" s="13" t="n"/>
      <c r="T149" s="13" t="n"/>
      <c r="U149" s="13" t="n"/>
      <c r="V149" s="13" t="n"/>
      <c r="W149" s="13" t="n"/>
      <c r="X149" s="13" t="n"/>
      <c r="Y149" s="13" t="n"/>
      <c r="Z149" s="13" t="n"/>
    </row>
    <row r="150" ht="15.75" customHeight="1" s="15">
      <c r="A150" s="7" t="inlineStr">
        <is>
          <t>00110623</t>
        </is>
      </c>
      <c r="B150" s="13" t="inlineStr">
        <is>
          <t>Select One</t>
        </is>
      </c>
      <c r="C150" s="13" t="inlineStr">
        <is>
          <t>Human Society and its Environment</t>
        </is>
      </c>
      <c r="D150" s="13" t="inlineStr">
        <is>
          <t>History</t>
        </is>
      </c>
      <c r="E150" s="13" t="n">
        <v>1</v>
      </c>
      <c r="F150" s="13" t="inlineStr">
        <is>
          <t>Communication over time</t>
        </is>
      </c>
      <c r="G150" s="13" t="inlineStr">
        <is>
          <t>Jack wants to say Happy Birthday to his Nan who lives in another state. What could he use?</t>
        </is>
      </c>
      <c r="H150" s="13" t="inlineStr">
        <is>
          <t>make a phone call</t>
        </is>
      </c>
      <c r="I150" s="13" t="inlineStr">
        <is>
          <t>send a text message</t>
        </is>
      </c>
      <c r="J150" s="13" t="inlineStr">
        <is>
          <t>start a video call</t>
        </is>
      </c>
      <c r="K150" s="13" t="inlineStr">
        <is>
          <t>Jack could do all of these things.</t>
        </is>
      </c>
      <c r="L150" s="7" t="n">
        <v>4</v>
      </c>
      <c r="M150" s="13" t="n"/>
      <c r="N150" s="13" t="inlineStr">
        <is>
          <t>VO</t>
        </is>
      </c>
      <c r="O150" s="13" t="inlineStr">
        <is>
          <t>N</t>
        </is>
      </c>
      <c r="P150" s="13" t="n"/>
      <c r="Q150" s="13" t="n"/>
      <c r="R150" s="13" t="inlineStr">
        <is>
          <t>phones and computers can help us to communicate with people far away.</t>
        </is>
      </c>
      <c r="S150" s="13" t="n"/>
      <c r="T150" s="13" t="n"/>
      <c r="U150" s="13" t="n"/>
      <c r="V150" s="13" t="n"/>
      <c r="W150" s="13" t="n"/>
      <c r="X150" s="13" t="n"/>
      <c r="Y150" s="13" t="n"/>
      <c r="Z150" s="13" t="n"/>
    </row>
    <row r="151" ht="15.75" customHeight="1" s="15">
      <c r="A151" s="7" t="inlineStr">
        <is>
          <t>00110624</t>
        </is>
      </c>
      <c r="B151" s="13" t="inlineStr">
        <is>
          <t>Select All</t>
        </is>
      </c>
      <c r="C151" s="13" t="inlineStr">
        <is>
          <t>Human Society and its Environment</t>
        </is>
      </c>
      <c r="D151" s="13" t="inlineStr">
        <is>
          <t>History</t>
        </is>
      </c>
      <c r="E151" s="13" t="n">
        <v>1</v>
      </c>
      <c r="F151" s="13" t="inlineStr">
        <is>
          <t>Communication over time</t>
        </is>
      </c>
      <c r="G151" s="13" t="inlineStr">
        <is>
          <t>What TWO things help messages travel faster today?</t>
        </is>
      </c>
      <c r="H151" s="13" t="inlineStr">
        <is>
          <t>the internet</t>
        </is>
      </c>
      <c r="I151" s="13" t="inlineStr">
        <is>
          <t>technology</t>
        </is>
      </c>
      <c r="J151" s="13" t="inlineStr">
        <is>
          <t>walking</t>
        </is>
      </c>
      <c r="K151" s="13" t="inlineStr">
        <is>
          <t>horses</t>
        </is>
      </c>
      <c r="L151" s="7" t="inlineStr">
        <is>
          <t>1 and 2</t>
        </is>
      </c>
      <c r="M151" s="13" t="n"/>
      <c r="N151" s="13" t="inlineStr">
        <is>
          <t>VO</t>
        </is>
      </c>
      <c r="O151" s="13" t="inlineStr">
        <is>
          <t>N</t>
        </is>
      </c>
      <c r="P151" s="13" t="n"/>
      <c r="Q151" s="13" t="n"/>
      <c r="R151" s="13" t="inlineStr">
        <is>
          <t>new technology and the internet help us to communicate with others easily.</t>
        </is>
      </c>
      <c r="S151" s="13" t="n"/>
      <c r="T151" s="13" t="n"/>
      <c r="U151" s="13" t="n"/>
      <c r="V151" s="13" t="n"/>
      <c r="W151" s="13" t="n"/>
      <c r="X151" s="13" t="n"/>
      <c r="Y151" s="13" t="n"/>
      <c r="Z151" s="13" t="n"/>
    </row>
    <row r="152" ht="15.75" customHeight="1" s="15">
      <c r="A152" s="7" t="inlineStr">
        <is>
          <t>00110625</t>
        </is>
      </c>
      <c r="B152" s="13" t="inlineStr">
        <is>
          <t>Select All</t>
        </is>
      </c>
      <c r="C152" s="13" t="inlineStr">
        <is>
          <t>Human Society and its Environment</t>
        </is>
      </c>
      <c r="D152" s="13" t="inlineStr">
        <is>
          <t>History</t>
        </is>
      </c>
      <c r="E152" s="13" t="n">
        <v>1</v>
      </c>
      <c r="F152" s="13" t="inlineStr">
        <is>
          <t>Communication over time</t>
        </is>
      </c>
      <c r="G152" s="13" t="inlineStr">
        <is>
          <t>Which TWO are examples of communication?</t>
        </is>
      </c>
      <c r="H152" s="13" t="inlineStr">
        <is>
          <t>kids talking to each other</t>
        </is>
      </c>
      <c r="I152" s="13" t="inlineStr">
        <is>
          <t>a child walking to school alone</t>
        </is>
      </c>
      <c r="J152" s="13" t="inlineStr">
        <is>
          <t xml:space="preserve">a child playing with blocks alone </t>
        </is>
      </c>
      <c r="K152" s="13" t="inlineStr">
        <is>
          <t>a child talking on a phone</t>
        </is>
      </c>
      <c r="L152" s="7" t="inlineStr">
        <is>
          <t>1 and 4</t>
        </is>
      </c>
      <c r="M152" s="13" t="n"/>
      <c r="N152" s="13" t="inlineStr">
        <is>
          <t>VO</t>
        </is>
      </c>
      <c r="O152" s="13" t="inlineStr">
        <is>
          <t>Y</t>
        </is>
      </c>
      <c r="P152" s="13" t="inlineStr">
        <is>
          <t>answers as images only</t>
        </is>
      </c>
      <c r="Q152" s="13" t="n"/>
      <c r="R152" s="13" t="inlineStr">
        <is>
          <t>H1 - When we talk or write to someone or send them a message we are communicating.</t>
        </is>
      </c>
      <c r="S152" s="13" t="n"/>
      <c r="T152" s="13" t="n"/>
      <c r="U152" s="13" t="n"/>
      <c r="V152" s="13" t="n"/>
      <c r="W152" s="13" t="n"/>
      <c r="X152" s="13" t="n"/>
      <c r="Y152" s="13" t="n"/>
      <c r="Z152" s="13" t="n"/>
    </row>
    <row r="153" ht="15.75" customHeight="1" s="15">
      <c r="A153" s="7" t="inlineStr">
        <is>
          <t>00110626</t>
        </is>
      </c>
      <c r="B153" s="13" t="inlineStr">
        <is>
          <t>Select All</t>
        </is>
      </c>
      <c r="C153" s="13" t="inlineStr">
        <is>
          <t>Human Society and its Environment</t>
        </is>
      </c>
      <c r="D153" s="13" t="inlineStr">
        <is>
          <t>History</t>
        </is>
      </c>
      <c r="E153" s="13" t="n">
        <v>1</v>
      </c>
      <c r="F153" s="13" t="inlineStr">
        <is>
          <t>Communication over time</t>
        </is>
      </c>
      <c r="G153" s="13" t="inlineStr">
        <is>
          <t>Which TWO things can help people talk to family who are far away?</t>
        </is>
      </c>
      <c r="H153" s="13" t="inlineStr">
        <is>
          <t>image of a phone</t>
        </is>
      </c>
      <c r="I153" s="13" t="inlineStr">
        <is>
          <t>image of a laptop / face time on</t>
        </is>
      </c>
      <c r="J153" s="13" t="inlineStr">
        <is>
          <t>a tennis raquet</t>
        </is>
      </c>
      <c r="K153" s="13" t="inlineStr">
        <is>
          <t>a backpack</t>
        </is>
      </c>
      <c r="L153" s="7" t="inlineStr">
        <is>
          <t>1 and 2</t>
        </is>
      </c>
      <c r="M153" s="13" t="n"/>
      <c r="N153" s="13" t="inlineStr">
        <is>
          <t>VO</t>
        </is>
      </c>
      <c r="O153" s="13" t="inlineStr">
        <is>
          <t>Y</t>
        </is>
      </c>
      <c r="P153" s="13" t="inlineStr">
        <is>
          <t>answers as images only</t>
        </is>
      </c>
      <c r="Q153" s="13" t="n"/>
      <c r="R153" s="13" t="inlineStr">
        <is>
          <t>phones and computers can help us to communicate with people far away.</t>
        </is>
      </c>
      <c r="S153" s="13" t="n"/>
      <c r="T153" s="13" t="n"/>
      <c r="U153" s="13" t="n"/>
      <c r="V153" s="13" t="n"/>
      <c r="W153" s="13" t="n"/>
      <c r="X153" s="13" t="n"/>
      <c r="Y153" s="13" t="n"/>
      <c r="Z153" s="13" t="n"/>
    </row>
    <row r="154" ht="15.75" customHeight="1" s="15">
      <c r="A154" s="7" t="inlineStr">
        <is>
          <t>00110627</t>
        </is>
      </c>
      <c r="B154" s="13" t="inlineStr">
        <is>
          <t>Select All</t>
        </is>
      </c>
      <c r="C154" s="13" t="inlineStr">
        <is>
          <t>Human Society and its Environment</t>
        </is>
      </c>
      <c r="D154" s="13" t="inlineStr">
        <is>
          <t>History</t>
        </is>
      </c>
      <c r="E154" s="13" t="n">
        <v>1</v>
      </c>
      <c r="F154" s="13" t="inlineStr">
        <is>
          <t>Communication over time</t>
        </is>
      </c>
      <c r="G154" s="13" t="inlineStr">
        <is>
          <t>Which TWO images show how people used to communicate in the past?</t>
        </is>
      </c>
      <c r="H154" s="13" t="inlineStr">
        <is>
          <t>aboriginal rock paintings</t>
        </is>
      </c>
      <c r="I154" s="13" t="inlineStr">
        <is>
          <t>mobile phone</t>
        </is>
      </c>
      <c r="J154" s="13" t="inlineStr">
        <is>
          <t>message on a scroll</t>
        </is>
      </c>
      <c r="K154" s="13" t="inlineStr">
        <is>
          <t>laptop / tablet</t>
        </is>
      </c>
      <c r="L154" s="7" t="inlineStr">
        <is>
          <t>1 and 3</t>
        </is>
      </c>
      <c r="M154" s="13" t="n"/>
      <c r="N154" s="13" t="inlineStr">
        <is>
          <t>VO</t>
        </is>
      </c>
      <c r="O154" s="13" t="inlineStr">
        <is>
          <t>Y</t>
        </is>
      </c>
      <c r="P154" s="13" t="inlineStr">
        <is>
          <t>answers as images only</t>
        </is>
      </c>
      <c r="Q154" s="13" t="n"/>
      <c r="R154" s="13" t="inlineStr">
        <is>
          <t>people did not have mobile phones or computers long ago.</t>
        </is>
      </c>
      <c r="S154" s="13" t="n"/>
      <c r="T154" s="13" t="n"/>
      <c r="U154" s="13" t="n"/>
      <c r="V154" s="13" t="n"/>
      <c r="W154" s="13" t="n"/>
      <c r="X154" s="13" t="n"/>
      <c r="Y154" s="13" t="n"/>
      <c r="Z154" s="13" t="n"/>
    </row>
    <row r="155" ht="15.75" customHeight="1" s="15">
      <c r="A155" s="7" t="inlineStr">
        <is>
          <t>00110628</t>
        </is>
      </c>
      <c r="B155" s="13" t="inlineStr">
        <is>
          <t>True/False</t>
        </is>
      </c>
      <c r="C155" s="13" t="inlineStr">
        <is>
          <t>Human Society and its Environment</t>
        </is>
      </c>
      <c r="D155" s="13" t="inlineStr">
        <is>
          <t>History</t>
        </is>
      </c>
      <c r="E155" s="13" t="n">
        <v>1</v>
      </c>
      <c r="F155" s="13" t="inlineStr">
        <is>
          <t>Communication over time</t>
        </is>
      </c>
      <c r="G155" s="13" t="inlineStr">
        <is>
          <t>People have only ever used phones to communicate. True or false?</t>
        </is>
      </c>
      <c r="H155" s="13" t="inlineStr">
        <is>
          <t>True</t>
        </is>
      </c>
      <c r="I155" s="13" t="inlineStr">
        <is>
          <t>False</t>
        </is>
      </c>
      <c r="J155" s="13" t="n"/>
      <c r="K155" s="13" t="n"/>
      <c r="L155" s="7" t="n">
        <v>2</v>
      </c>
      <c r="M155" s="13" t="n"/>
      <c r="N155" s="13" t="inlineStr">
        <is>
          <t>VO</t>
        </is>
      </c>
      <c r="O155" s="13" t="inlineStr">
        <is>
          <t>Y</t>
        </is>
      </c>
      <c r="P155" s="13" t="inlineStr">
        <is>
          <t>image of a phone</t>
        </is>
      </c>
      <c r="Q155" s="13" t="n"/>
      <c r="R155" s="13" t="inlineStr">
        <is>
          <t>Before phones were invented, people still needed to talk to each other and share messages. They had to find different ways to communicate.</t>
        </is>
      </c>
      <c r="S155" s="13" t="inlineStr">
        <is>
          <t>Think about how people sent messages before mobile phones and computers existed. Did they use letters, talking face-to-face, or other methods?</t>
        </is>
      </c>
      <c r="T155" s="13" t="inlineStr">
        <is>
          <t>Have you heard of letters, telegrams or sending messages by messenger? People used many different ways to talk long before phones were invented.</t>
        </is>
      </c>
      <c r="U155" s="13" t="n"/>
      <c r="V155" s="13" t="n"/>
      <c r="W155" s="13" t="n"/>
      <c r="X155" s="13" t="n"/>
      <c r="Y155" s="13" t="n"/>
      <c r="Z155" s="13" t="n"/>
    </row>
    <row r="156" ht="15.75" customHeight="1" s="15">
      <c r="A156" s="7" t="inlineStr">
        <is>
          <t>00110629</t>
        </is>
      </c>
      <c r="B156" s="13" t="inlineStr">
        <is>
          <t>True/False</t>
        </is>
      </c>
      <c r="C156" s="13" t="inlineStr">
        <is>
          <t>Human Society and its Environment</t>
        </is>
      </c>
      <c r="D156" s="13" t="inlineStr">
        <is>
          <t>History</t>
        </is>
      </c>
      <c r="E156" s="13" t="n">
        <v>1</v>
      </c>
      <c r="F156" s="13" t="inlineStr">
        <is>
          <t>Communication over time</t>
        </is>
      </c>
      <c r="G156" s="13" t="inlineStr">
        <is>
          <t>Writing letters was an important way to communicate in the past. True or false?</t>
        </is>
      </c>
      <c r="H156" s="13" t="inlineStr">
        <is>
          <t>True</t>
        </is>
      </c>
      <c r="I156" s="13" t="inlineStr">
        <is>
          <t>False</t>
        </is>
      </c>
      <c r="J156" s="13" t="n"/>
      <c r="K156" s="13" t="n"/>
      <c r="L156" s="7" t="n">
        <v>1</v>
      </c>
      <c r="M156" s="13" t="n"/>
      <c r="N156" s="13" t="inlineStr">
        <is>
          <t>VO</t>
        </is>
      </c>
      <c r="O156" s="13" t="inlineStr">
        <is>
          <t>Y</t>
        </is>
      </c>
      <c r="P156" s="13" t="inlineStr">
        <is>
          <t>image of a letter</t>
        </is>
      </c>
      <c r="Q156" s="13" t="n"/>
      <c r="R156" s="13" t="inlineStr">
        <is>
          <t>A long time ago, there were no phones, emails or text messages. People had to find other ways to send messages to friends and family far away.</t>
        </is>
      </c>
      <c r="S156" s="13" t="inlineStr">
        <is>
          <t>Think about how people sent messages before computers were invented. They couldn't use the internet or mobile phones.</t>
        </is>
      </c>
      <c r="T156" s="13" t="inlineStr">
        <is>
          <t>If someone wanted to tell their grandma who lived far away that they missed her, how do you think they would send that message in the olden days?</t>
        </is>
      </c>
      <c r="U156" s="13" t="n"/>
      <c r="V156" s="13" t="n"/>
      <c r="W156" s="13" t="n"/>
      <c r="X156" s="13" t="n"/>
      <c r="Y156" s="13" t="n"/>
      <c r="Z156" s="13" t="n"/>
    </row>
    <row r="157" ht="15.75" customHeight="1" s="15">
      <c r="A157" s="7" t="inlineStr">
        <is>
          <t>00110630</t>
        </is>
      </c>
      <c r="B157" s="13" t="inlineStr">
        <is>
          <t>True/False</t>
        </is>
      </c>
      <c r="C157" s="13" t="inlineStr">
        <is>
          <t>Human Society and its Environment</t>
        </is>
      </c>
      <c r="D157" s="13" t="inlineStr">
        <is>
          <t>History</t>
        </is>
      </c>
      <c r="E157" s="13" t="n">
        <v>1</v>
      </c>
      <c r="F157" s="13" t="inlineStr">
        <is>
          <t>Communication over time</t>
        </is>
      </c>
      <c r="G157" s="13" t="inlineStr">
        <is>
          <t>The way we send messages to people today is the same as long ago. True or false?</t>
        </is>
      </c>
      <c r="H157" s="13" t="inlineStr">
        <is>
          <t>True</t>
        </is>
      </c>
      <c r="I157" s="13" t="inlineStr">
        <is>
          <t>False</t>
        </is>
      </c>
      <c r="J157" s="13" t="n"/>
      <c r="K157" s="13" t="n"/>
      <c r="L157" s="7" t="n">
        <v>2</v>
      </c>
      <c r="M157" s="13" t="n"/>
      <c r="N157" s="13" t="inlineStr">
        <is>
          <t>VO</t>
        </is>
      </c>
      <c r="O157" s="13" t="inlineStr">
        <is>
          <t>N</t>
        </is>
      </c>
      <c r="P157" s="13" t="n"/>
      <c r="Q157" s="13" t="n"/>
      <c r="R157" s="13" t="inlineStr">
        <is>
          <t>Long ago, people didn't have phones, emails or the internet like we do today.</t>
        </is>
      </c>
      <c r="S157" s="13" t="inlineStr">
        <is>
          <t>Think about how people sent messages hundreds of years ago — they couldn't use technology.</t>
        </is>
      </c>
      <c r="T157" s="13" t="inlineStr">
        <is>
          <t>Did people have mobile phones or computers a long time ago to send messages quickly?</t>
        </is>
      </c>
      <c r="U157" s="13" t="n"/>
      <c r="V157" s="13" t="n"/>
      <c r="W157" s="13" t="n"/>
      <c r="X157" s="13" t="n"/>
      <c r="Y157" s="13" t="n"/>
      <c r="Z157" s="13" t="n"/>
    </row>
    <row r="158" ht="15.75" customHeight="1" s="15">
      <c r="A158" s="7" t="inlineStr">
        <is>
          <t>00110631</t>
        </is>
      </c>
      <c r="B158" s="13" t="inlineStr">
        <is>
          <t>True/False</t>
        </is>
      </c>
      <c r="C158" s="13" t="inlineStr">
        <is>
          <t>Human Society and its Environment</t>
        </is>
      </c>
      <c r="D158" s="13" t="inlineStr">
        <is>
          <t>History</t>
        </is>
      </c>
      <c r="E158" s="13" t="n">
        <v>1</v>
      </c>
      <c r="F158" s="13" t="inlineStr">
        <is>
          <t>Communication over time</t>
        </is>
      </c>
      <c r="G158" s="13" t="inlineStr">
        <is>
          <t>People can talk to each other today using technology such as mobile phones. True or false?</t>
        </is>
      </c>
      <c r="H158" s="13" t="inlineStr">
        <is>
          <t>True</t>
        </is>
      </c>
      <c r="I158" s="13" t="inlineStr">
        <is>
          <t>False</t>
        </is>
      </c>
      <c r="J158" s="13" t="n"/>
      <c r="K158" s="13" t="n"/>
      <c r="L158" s="7" t="n">
        <v>1</v>
      </c>
      <c r="M158" s="13" t="n"/>
      <c r="N158" s="13" t="inlineStr">
        <is>
          <t>VO</t>
        </is>
      </c>
      <c r="O158" s="13" t="inlineStr">
        <is>
          <t>Y</t>
        </is>
      </c>
      <c r="P158" s="13" t="inlineStr">
        <is>
          <t>image of a mobile phone</t>
        </is>
      </c>
      <c r="Q158" s="13" t="n"/>
      <c r="R158" s="13" t="inlineStr">
        <is>
          <t>Technology is stuff we use to help us do things, like phones and computers. Mobile phones are devices we can carry around and use to talk to people far away.</t>
        </is>
      </c>
      <c r="S158" s="13" t="inlineStr">
        <is>
          <t>Think about whether you or your family use a mobile phone to call someone or send messages to friends or family members.</t>
        </is>
      </c>
      <c r="T158" s="13" t="inlineStr">
        <is>
          <t>Can you use a mobile phone right now to talk to your mum if she's at work, or text your friend who's at home?</t>
        </is>
      </c>
      <c r="U158" s="13" t="n"/>
      <c r="V158" s="13" t="n"/>
      <c r="W158" s="13" t="n"/>
      <c r="X158" s="13" t="n"/>
      <c r="Y158" s="13" t="n"/>
      <c r="Z158" s="13" t="n"/>
    </row>
    <row r="159" ht="15.75" customHeight="1" s="15">
      <c r="A159" s="7" t="inlineStr">
        <is>
          <t>00110632</t>
        </is>
      </c>
      <c r="B159" s="13" t="inlineStr">
        <is>
          <t>True/False</t>
        </is>
      </c>
      <c r="C159" s="13" t="inlineStr">
        <is>
          <t>Human Society and its Environment</t>
        </is>
      </c>
      <c r="D159" s="13" t="inlineStr">
        <is>
          <t>History</t>
        </is>
      </c>
      <c r="E159" s="13" t="n">
        <v>1</v>
      </c>
      <c r="F159" s="13" t="inlineStr">
        <is>
          <t>Communication over time</t>
        </is>
      </c>
      <c r="G159" s="13" t="inlineStr">
        <is>
          <t>When you make a video call you can see and hear people far away. True or false?</t>
        </is>
      </c>
      <c r="H159" s="13" t="inlineStr">
        <is>
          <t>True</t>
        </is>
      </c>
      <c r="I159" s="13" t="inlineStr">
        <is>
          <t>False</t>
        </is>
      </c>
      <c r="J159" s="13" t="n"/>
      <c r="K159" s="13" t="n"/>
      <c r="L159" s="7" t="n">
        <v>1</v>
      </c>
      <c r="M159" s="13" t="n"/>
      <c r="N159" s="13" t="inlineStr">
        <is>
          <t>VO</t>
        </is>
      </c>
      <c r="O159" s="13" t="inlineStr">
        <is>
          <t>Y</t>
        </is>
      </c>
      <c r="P159" s="13" t="inlineStr">
        <is>
          <t>image of a person on a video call</t>
        </is>
      </c>
      <c r="Q159" s="13" t="n"/>
      <c r="R159" s="13" t="inlineStr">
        <is>
          <t>A video call is a way to talk to someone using a computer, tablet or phone with a camera and internet.</t>
        </is>
      </c>
      <c r="S159" s="13" t="inlineStr">
        <is>
          <t>When you use a video call, you can see the other person's face and hear their voice at the same time.</t>
        </is>
      </c>
      <c r="T159" s="13" t="inlineStr">
        <is>
          <t>Have you ever seen someone's face on a screen while talking to them? Can you hear them and see them both?</t>
        </is>
      </c>
      <c r="U159" s="13" t="n"/>
      <c r="V159" s="13" t="n"/>
      <c r="W159" s="13" t="n"/>
      <c r="X159" s="13" t="n"/>
      <c r="Y159" s="13" t="n"/>
      <c r="Z159" s="13" t="n"/>
    </row>
    <row r="160" ht="15.75" customHeight="1" s="15">
      <c r="A160" s="7" t="inlineStr">
        <is>
          <t>00110633</t>
        </is>
      </c>
      <c r="B160" s="13" t="inlineStr">
        <is>
          <t>True/False</t>
        </is>
      </c>
      <c r="C160" s="13" t="inlineStr">
        <is>
          <t>Human Society and its Environment</t>
        </is>
      </c>
      <c r="D160" s="13" t="inlineStr">
        <is>
          <t>History</t>
        </is>
      </c>
      <c r="E160" s="13" t="n">
        <v>1</v>
      </c>
      <c r="F160" s="13" t="inlineStr">
        <is>
          <t>Communication over time</t>
        </is>
      </c>
      <c r="G160" s="13" t="inlineStr">
        <is>
          <t>In the past, it took a long time to send a message to someone who lived far away. True or false?</t>
        </is>
      </c>
      <c r="H160" s="13" t="inlineStr">
        <is>
          <t>True</t>
        </is>
      </c>
      <c r="I160" s="13" t="inlineStr">
        <is>
          <t>False</t>
        </is>
      </c>
      <c r="J160" s="13" t="n"/>
      <c r="K160" s="13" t="n"/>
      <c r="L160" s="7" t="n">
        <v>1</v>
      </c>
      <c r="M160" s="13" t="n"/>
      <c r="N160" s="13" t="inlineStr">
        <is>
          <t>VO</t>
        </is>
      </c>
      <c r="O160" s="13" t="inlineStr">
        <is>
          <t>N</t>
        </is>
      </c>
      <c r="P160" s="13" t="n"/>
      <c r="Q160" s="13" t="n"/>
      <c r="R160" s="13" t="inlineStr">
        <is>
          <t>The past means a long time ago, before we had phones, internet and email.</t>
        </is>
      </c>
      <c r="S160" s="13" t="inlineStr">
        <is>
          <t>Think about how you send messages to friends now — it takes seconds! Was it always this fast?</t>
        </is>
      </c>
      <c r="T160" s="13" t="inlineStr">
        <is>
          <t>Long ago, people had to use things like letters delivered by horse or ship. Would that be quicker or slower than texting?</t>
        </is>
      </c>
      <c r="U160" s="13" t="n"/>
      <c r="V160" s="13" t="n"/>
      <c r="W160" s="13" t="n"/>
      <c r="X160" s="13" t="n"/>
      <c r="Y160" s="13" t="n"/>
      <c r="Z160" s="13" t="n"/>
    </row>
    <row r="161" ht="15.75" customHeight="1" s="15">
      <c r="A161" s="7" t="inlineStr">
        <is>
          <t>00110634</t>
        </is>
      </c>
      <c r="B161" s="13" t="inlineStr">
        <is>
          <t>True/False</t>
        </is>
      </c>
      <c r="C161" s="13" t="inlineStr">
        <is>
          <t>Human Society and its Environment</t>
        </is>
      </c>
      <c r="D161" s="13" t="inlineStr">
        <is>
          <t>History</t>
        </is>
      </c>
      <c r="E161" s="13" t="n">
        <v>1</v>
      </c>
      <c r="F161" s="13" t="inlineStr">
        <is>
          <t>Communication over time</t>
        </is>
      </c>
      <c r="G161" s="13" t="inlineStr">
        <is>
          <t>Writing a letter to someone is a form of communication. True or false?</t>
        </is>
      </c>
      <c r="H161" s="13" t="inlineStr">
        <is>
          <t>True</t>
        </is>
      </c>
      <c r="I161" s="13" t="inlineStr">
        <is>
          <t>False</t>
        </is>
      </c>
      <c r="J161" s="13" t="n"/>
      <c r="K161" s="13" t="n"/>
      <c r="L161" s="7" t="n">
        <v>1</v>
      </c>
      <c r="M161" s="13" t="n"/>
      <c r="N161" s="13" t="inlineStr">
        <is>
          <t>VO</t>
        </is>
      </c>
      <c r="O161" s="13" t="inlineStr">
        <is>
          <t>Y</t>
        </is>
      </c>
      <c r="P161" s="13" t="inlineStr">
        <is>
          <t>image of a child writing a letter</t>
        </is>
      </c>
      <c r="Q161" s="13" t="n"/>
      <c r="R161" s="13" t="inlineStr">
        <is>
          <t>Communication means sharing messages, ideas or information with other people.</t>
        </is>
      </c>
      <c r="S161" s="13" t="inlineStr">
        <is>
          <t>When you write a letter, you are sending words and thoughts to someone else to read.</t>
        </is>
      </c>
      <c r="T161" s="13" t="inlineStr">
        <is>
          <t>Does writing a letter help you share your thoughts and feelings with another person?</t>
        </is>
      </c>
      <c r="U161" s="13" t="n"/>
      <c r="V161" s="13" t="n"/>
      <c r="W161" s="13" t="n"/>
      <c r="X161" s="13" t="n"/>
      <c r="Y161" s="13" t="n"/>
      <c r="Z161" s="13" t="n"/>
    </row>
    <row r="162" ht="15.75" customHeight="1" s="15">
      <c r="A162" s="7" t="inlineStr">
        <is>
          <t>00110635</t>
        </is>
      </c>
      <c r="B162" s="13" t="inlineStr">
        <is>
          <t>True/False</t>
        </is>
      </c>
      <c r="C162" s="13" t="inlineStr">
        <is>
          <t>Human Society and its Environment</t>
        </is>
      </c>
      <c r="D162" s="13" t="inlineStr">
        <is>
          <t>History</t>
        </is>
      </c>
      <c r="E162" s="13" t="n">
        <v>1</v>
      </c>
      <c r="F162" s="13" t="inlineStr">
        <is>
          <t>Communication over time</t>
        </is>
      </c>
      <c r="G162" s="13" t="inlineStr">
        <is>
          <t>When we talk to each other we are communicating. True or false?</t>
        </is>
      </c>
      <c r="H162" s="13" t="inlineStr">
        <is>
          <t>True</t>
        </is>
      </c>
      <c r="I162" s="13" t="inlineStr">
        <is>
          <t>False</t>
        </is>
      </c>
      <c r="J162" s="13" t="n"/>
      <c r="K162" s="13" t="n"/>
      <c r="L162" s="7" t="n">
        <v>1</v>
      </c>
      <c r="M162" s="13" t="n"/>
      <c r="N162" s="13" t="inlineStr">
        <is>
          <t>VO</t>
        </is>
      </c>
      <c r="O162" s="13" t="inlineStr">
        <is>
          <t>N</t>
        </is>
      </c>
      <c r="P162" s="13" t="n"/>
      <c r="Q162" s="13" t="n"/>
      <c r="R162" s="13" t="inlineStr">
        <is>
          <t>Communicating means sharing information or messages with other people, like when you tell someone something or listen to what they say.</t>
        </is>
      </c>
      <c r="S162" s="13" t="inlineStr">
        <is>
          <t>When you talk to your friends or family, you are sharing words and ideas with them — that's one way people communicate.</t>
        </is>
      </c>
      <c r="T162" s="13" t="inlineStr">
        <is>
          <t>Is talking to someone a way of sharing a message with them? Does that count as communicating?</t>
        </is>
      </c>
      <c r="U162" s="13" t="n"/>
      <c r="V162" s="13" t="n"/>
      <c r="W162" s="13" t="n"/>
      <c r="X162" s="13" t="n"/>
      <c r="Y162" s="13" t="n"/>
      <c r="Z162" s="13" t="n"/>
    </row>
    <row r="163" ht="15.75" customHeight="1" s="15">
      <c r="A163" s="7" t="inlineStr">
        <is>
          <t>00110801</t>
        </is>
      </c>
      <c r="B163" s="13" t="inlineStr">
        <is>
          <t>Select One</t>
        </is>
      </c>
      <c r="C163" s="13" t="inlineStr">
        <is>
          <t>Human Society and its Environment</t>
        </is>
      </c>
      <c r="D163" s="13" t="inlineStr">
        <is>
          <t>History</t>
        </is>
      </c>
      <c r="E163" s="13" t="n">
        <v>1</v>
      </c>
      <c r="F163" s="13" t="inlineStr">
        <is>
          <t>Ancient Greece</t>
        </is>
      </c>
      <c r="G163" s="13" t="inlineStr">
        <is>
          <t>Where was Ancient Greece?</t>
        </is>
      </c>
      <c r="H163" s="13" t="inlineStr">
        <is>
          <t>Australia</t>
        </is>
      </c>
      <c r="I163" s="13" t="inlineStr">
        <is>
          <t>Antarctica</t>
        </is>
      </c>
      <c r="J163" s="13" t="inlineStr">
        <is>
          <t>Africa</t>
        </is>
      </c>
      <c r="K163" s="13" t="inlineStr">
        <is>
          <t>Europe</t>
        </is>
      </c>
      <c r="L163" s="7" t="n">
        <v>4</v>
      </c>
      <c r="M163" s="13" t="n"/>
      <c r="N163" s="13" t="inlineStr">
        <is>
          <t>VO</t>
        </is>
      </c>
      <c r="O163" s="13" t="inlineStr">
        <is>
          <t>Y</t>
        </is>
      </c>
      <c r="P163" s="13" t="inlineStr">
        <is>
          <t>map of world showing continents and Greece labelled on europe</t>
        </is>
      </c>
      <c r="Q163" s="13" t="n"/>
      <c r="R163" s="13" t="inlineStr">
        <is>
          <t>highlight the map to show where Greece is</t>
        </is>
      </c>
      <c r="S163" s="13" t="n"/>
      <c r="T163" s="13" t="n"/>
      <c r="U163" s="13" t="n"/>
      <c r="V163" s="13" t="n"/>
      <c r="W163" s="13" t="n"/>
      <c r="X163" s="13" t="n"/>
      <c r="Y163" s="13" t="n"/>
      <c r="Z163" s="13" t="n"/>
    </row>
    <row r="164" ht="15.75" customHeight="1" s="15">
      <c r="A164" s="7" t="inlineStr">
        <is>
          <t>00110802</t>
        </is>
      </c>
      <c r="B164" s="13" t="inlineStr">
        <is>
          <t>Select One</t>
        </is>
      </c>
      <c r="C164" s="13" t="inlineStr">
        <is>
          <t>Human Society and its Environment</t>
        </is>
      </c>
      <c r="D164" s="13" t="inlineStr">
        <is>
          <t>History</t>
        </is>
      </c>
      <c r="E164" s="13" t="n">
        <v>1</v>
      </c>
      <c r="F164" s="13" t="inlineStr">
        <is>
          <t>Ancient Greece</t>
        </is>
      </c>
      <c r="G164" s="13" t="inlineStr">
        <is>
          <t>Look at the map. Is Greece in Australia?</t>
        </is>
      </c>
      <c r="H164" s="13" t="inlineStr">
        <is>
          <t>YES</t>
        </is>
      </c>
      <c r="I164" s="13" t="inlineStr">
        <is>
          <t>NO</t>
        </is>
      </c>
      <c r="J164" s="13" t="n"/>
      <c r="K164" s="13" t="n"/>
      <c r="L164" s="7" t="n">
        <v>2</v>
      </c>
      <c r="M164" s="13" t="n"/>
      <c r="N164" s="13" t="inlineStr">
        <is>
          <t>VO</t>
        </is>
      </c>
      <c r="O164" s="13" t="inlineStr">
        <is>
          <t>Y</t>
        </is>
      </c>
      <c r="P164" s="13" t="inlineStr">
        <is>
          <t>map of world with Australia and greece highlighted</t>
        </is>
      </c>
      <c r="Q164" s="13" t="n"/>
      <c r="R164" s="13" t="inlineStr">
        <is>
          <t>highlight the map to show where Greece is</t>
        </is>
      </c>
      <c r="S164" s="13" t="n"/>
      <c r="T164" s="13" t="n"/>
      <c r="U164" s="13" t="n"/>
      <c r="V164" s="13" t="n"/>
      <c r="W164" s="13" t="n"/>
      <c r="X164" s="13" t="n"/>
      <c r="Y164" s="13" t="n"/>
      <c r="Z164" s="13" t="n"/>
    </row>
    <row r="165" ht="15.75" customHeight="1" s="15">
      <c r="A165" s="4" t="inlineStr">
        <is>
          <t>00110803</t>
        </is>
      </c>
      <c r="B165" s="14" t="inlineStr">
        <is>
          <t>Select One</t>
        </is>
      </c>
      <c r="C165" s="14" t="inlineStr">
        <is>
          <t>Human Society and its Environment</t>
        </is>
      </c>
      <c r="D165" s="14" t="inlineStr">
        <is>
          <t>History</t>
        </is>
      </c>
      <c r="E165" s="14" t="n">
        <v>1</v>
      </c>
      <c r="F165" s="14" t="inlineStr">
        <is>
          <t>Ancient Greece</t>
        </is>
      </c>
      <c r="G165" s="14" t="inlineStr">
        <is>
          <t>Find Greece on the world  map.</t>
        </is>
      </c>
      <c r="H165" s="14" t="inlineStr">
        <is>
          <t>Australia</t>
        </is>
      </c>
      <c r="I165" s="14" t="inlineStr">
        <is>
          <t>Greece</t>
        </is>
      </c>
      <c r="J165" s="14" t="inlineStr">
        <is>
          <t>Antarctica</t>
        </is>
      </c>
      <c r="K165" s="14" t="inlineStr">
        <is>
          <t>Africa</t>
        </is>
      </c>
      <c r="L165" s="4" t="n">
        <v>2</v>
      </c>
      <c r="M165" s="14" t="n"/>
      <c r="N165" s="14" t="inlineStr">
        <is>
          <t>VO</t>
        </is>
      </c>
      <c r="O165" s="14" t="inlineStr">
        <is>
          <t>Y</t>
        </is>
      </c>
      <c r="P165" s="14" t="inlineStr">
        <is>
          <t>map of the world with countries labellled. Students click on one of the 4 options on the map - not all countries named.. just the four in answers.</t>
        </is>
      </c>
      <c r="Q165" s="14" t="n"/>
      <c r="R165" s="14" t="inlineStr">
        <is>
          <t>highlight the map to show where Greece is</t>
        </is>
      </c>
      <c r="S165" s="14" t="n"/>
      <c r="T165" s="14" t="n"/>
      <c r="U165" s="14" t="n"/>
      <c r="V165" s="14" t="n"/>
      <c r="W165" s="14" t="n"/>
      <c r="X165" s="14" t="n"/>
      <c r="Y165" s="14" t="n"/>
      <c r="Z165" s="14" t="n"/>
    </row>
    <row r="166" ht="15.75" customHeight="1" s="15">
      <c r="A166" s="7" t="inlineStr">
        <is>
          <t>00110804</t>
        </is>
      </c>
      <c r="B166" s="13" t="inlineStr">
        <is>
          <t>Select One</t>
        </is>
      </c>
      <c r="C166" s="13" t="inlineStr">
        <is>
          <t>Human Society and its Environment</t>
        </is>
      </c>
      <c r="D166" s="13" t="inlineStr">
        <is>
          <t>History</t>
        </is>
      </c>
      <c r="E166" s="13" t="n">
        <v>1</v>
      </c>
      <c r="F166" s="13" t="inlineStr">
        <is>
          <t>Ancient Greece</t>
        </is>
      </c>
      <c r="G166" s="13" t="inlineStr">
        <is>
          <t>Look at the map of the world. Is Greece close to Australia?</t>
        </is>
      </c>
      <c r="H166" s="13" t="inlineStr">
        <is>
          <t>YES</t>
        </is>
      </c>
      <c r="I166" s="13" t="inlineStr">
        <is>
          <t>NO</t>
        </is>
      </c>
      <c r="J166" s="13" t="n"/>
      <c r="K166" s="13" t="n"/>
      <c r="L166" s="7" t="n">
        <v>2</v>
      </c>
      <c r="M166" s="13" t="n"/>
      <c r="N166" s="13" t="inlineStr">
        <is>
          <t>VO</t>
        </is>
      </c>
      <c r="O166" s="13" t="inlineStr">
        <is>
          <t>Y</t>
        </is>
      </c>
      <c r="P166" s="13" t="inlineStr">
        <is>
          <t>map of the world with Greece and Australia highlighted</t>
        </is>
      </c>
      <c r="Q166" s="13" t="n"/>
      <c r="R166" s="13" t="inlineStr">
        <is>
          <t>highlight the map to show where Greece is</t>
        </is>
      </c>
      <c r="S166" s="13" t="n"/>
      <c r="T166" s="13" t="n"/>
      <c r="U166" s="13" t="n"/>
      <c r="V166" s="13" t="n"/>
      <c r="W166" s="13" t="n"/>
      <c r="X166" s="13" t="n"/>
      <c r="Y166" s="13" t="n"/>
      <c r="Z166" s="13" t="n"/>
    </row>
    <row r="167" ht="15.75" customHeight="1" s="15">
      <c r="A167" s="7" t="inlineStr">
        <is>
          <t>00110805</t>
        </is>
      </c>
      <c r="B167" s="13" t="inlineStr">
        <is>
          <t>Select One</t>
        </is>
      </c>
      <c r="C167" s="13" t="inlineStr">
        <is>
          <t>Human Society and its Environment</t>
        </is>
      </c>
      <c r="D167" s="13" t="inlineStr">
        <is>
          <t>History</t>
        </is>
      </c>
      <c r="E167" s="13" t="n">
        <v>1</v>
      </c>
      <c r="F167" s="13" t="inlineStr">
        <is>
          <t>Ancient Greece</t>
        </is>
      </c>
      <c r="G167" s="13" t="inlineStr">
        <is>
          <t>Look at the world map. Greece is in_________________.</t>
        </is>
      </c>
      <c r="H167" s="13" t="inlineStr">
        <is>
          <t>Europe</t>
        </is>
      </c>
      <c r="I167" s="13" t="inlineStr">
        <is>
          <t>Australia</t>
        </is>
      </c>
      <c r="J167" s="13" t="inlineStr">
        <is>
          <t>Antarctica</t>
        </is>
      </c>
      <c r="K167" s="13" t="inlineStr">
        <is>
          <t>America</t>
        </is>
      </c>
      <c r="L167" s="7" t="n">
        <v>1</v>
      </c>
      <c r="M167" s="13" t="n"/>
      <c r="N167" s="13" t="inlineStr">
        <is>
          <t>VO</t>
        </is>
      </c>
      <c r="O167" s="13" t="inlineStr">
        <is>
          <t>Y</t>
        </is>
      </c>
      <c r="P167" s="13" t="inlineStr">
        <is>
          <t>map of the world with continents labelled and Greece labelled too</t>
        </is>
      </c>
      <c r="Q167" s="13" t="n"/>
      <c r="R167" s="13" t="inlineStr">
        <is>
          <t>highlight the map to show where Greece is</t>
        </is>
      </c>
      <c r="S167" s="13" t="n"/>
      <c r="T167" s="13" t="n"/>
      <c r="U167" s="13" t="n"/>
      <c r="V167" s="13" t="n"/>
      <c r="W167" s="13" t="n"/>
      <c r="X167" s="13" t="n"/>
      <c r="Y167" s="13" t="n"/>
      <c r="Z167" s="13" t="n"/>
    </row>
    <row r="168" ht="15.75" customHeight="1" s="15">
      <c r="A168" s="7" t="inlineStr">
        <is>
          <t>00110806</t>
        </is>
      </c>
      <c r="B168" s="13" t="inlineStr">
        <is>
          <t>Select One</t>
        </is>
      </c>
      <c r="C168" s="13" t="inlineStr">
        <is>
          <t>Human Society and its Environment</t>
        </is>
      </c>
      <c r="D168" s="13" t="inlineStr">
        <is>
          <t>History</t>
        </is>
      </c>
      <c r="E168" s="13" t="n">
        <v>1</v>
      </c>
      <c r="F168" s="13" t="inlineStr">
        <is>
          <t>Ancient Greece</t>
        </is>
      </c>
      <c r="G168" s="13" t="inlineStr">
        <is>
          <t>Which one of these is an ancient site you might see in Greece?</t>
        </is>
      </c>
      <c r="H168" s="13" t="inlineStr">
        <is>
          <t>image of acropolis</t>
        </is>
      </c>
      <c r="I168" s="13" t="inlineStr">
        <is>
          <t>image of harbour bridge</t>
        </is>
      </c>
      <c r="J168" s="13" t="inlineStr">
        <is>
          <t>image of uluru</t>
        </is>
      </c>
      <c r="K168" s="13" t="inlineStr">
        <is>
          <t>image of pyramids in Egypt</t>
        </is>
      </c>
      <c r="L168" s="7" t="n">
        <v>1</v>
      </c>
      <c r="M168" s="13" t="n"/>
      <c r="N168" s="13" t="inlineStr">
        <is>
          <t>VO</t>
        </is>
      </c>
      <c r="O168" s="13" t="inlineStr">
        <is>
          <t>Y</t>
        </is>
      </c>
      <c r="P168" s="13" t="inlineStr">
        <is>
          <t>answers as images only</t>
        </is>
      </c>
      <c r="Q168" s="13" t="n"/>
      <c r="R168" s="13" t="inlineStr">
        <is>
          <t>add the name of the country of each item as the hint.</t>
        </is>
      </c>
      <c r="S168" s="13" t="n"/>
      <c r="T168" s="13" t="n"/>
      <c r="U168" s="13" t="n"/>
      <c r="V168" s="13" t="n"/>
      <c r="W168" s="13" t="n"/>
      <c r="X168" s="13" t="n"/>
      <c r="Y168" s="13" t="n"/>
      <c r="Z168" s="13" t="n"/>
    </row>
    <row r="169" ht="15.75" customHeight="1" s="15">
      <c r="A169" s="7" t="inlineStr">
        <is>
          <t>00110807</t>
        </is>
      </c>
      <c r="B169" s="13" t="inlineStr">
        <is>
          <t>Select One</t>
        </is>
      </c>
      <c r="C169" s="13" t="inlineStr">
        <is>
          <t>Human Society and its Environment</t>
        </is>
      </c>
      <c r="D169" s="13" t="inlineStr">
        <is>
          <t>History</t>
        </is>
      </c>
      <c r="E169" s="13" t="n">
        <v>1</v>
      </c>
      <c r="F169" s="13" t="inlineStr">
        <is>
          <t>Ancient Greece</t>
        </is>
      </c>
      <c r="G169" s="13" t="inlineStr">
        <is>
          <t>Look at the map of Greece. What is arrow pointing to?</t>
        </is>
      </c>
      <c r="H169" s="13" t="inlineStr">
        <is>
          <t>The Pacific Ocean</t>
        </is>
      </c>
      <c r="I169" s="13" t="inlineStr">
        <is>
          <t>The Mediterranian Sea</t>
        </is>
      </c>
      <c r="J169" s="13" t="inlineStr">
        <is>
          <t>The Tasman Sea</t>
        </is>
      </c>
      <c r="K169" s="13" t="inlineStr">
        <is>
          <t>The Tiber River</t>
        </is>
      </c>
      <c r="L169" s="7" t="n">
        <v>2</v>
      </c>
      <c r="M169" s="13" t="n"/>
      <c r="N169" s="13" t="inlineStr">
        <is>
          <t>VO</t>
        </is>
      </c>
      <c r="O169" s="13" t="inlineStr">
        <is>
          <t>Y</t>
        </is>
      </c>
      <c r="P169" s="13" t="inlineStr">
        <is>
          <t>image of a map of greece with an arrow pointing to the Mediterranian Sea</t>
        </is>
      </c>
      <c r="Q169" s="13" t="n"/>
      <c r="R169" s="13" t="inlineStr">
        <is>
          <t>highlght where the arrow is pointing to  eg. the answer</t>
        </is>
      </c>
      <c r="S169" s="13" t="n"/>
      <c r="T169" s="13" t="n"/>
      <c r="U169" s="13" t="n"/>
      <c r="V169" s="13" t="n"/>
      <c r="W169" s="13" t="n"/>
      <c r="X169" s="13" t="n"/>
      <c r="Y169" s="13" t="n"/>
      <c r="Z169" s="13" t="n"/>
    </row>
    <row r="170" ht="15.75" customHeight="1" s="15">
      <c r="A170" s="7" t="inlineStr">
        <is>
          <t>00110808</t>
        </is>
      </c>
      <c r="B170" s="13" t="inlineStr">
        <is>
          <t>Select One</t>
        </is>
      </c>
      <c r="C170" s="13" t="inlineStr">
        <is>
          <t>Human Society and its Environment</t>
        </is>
      </c>
      <c r="D170" s="13" t="inlineStr">
        <is>
          <t>History</t>
        </is>
      </c>
      <c r="E170" s="13" t="n">
        <v>1</v>
      </c>
      <c r="F170" s="13" t="inlineStr">
        <is>
          <t>Ancient Greece</t>
        </is>
      </c>
      <c r="G170" s="13" t="inlineStr">
        <is>
          <t>Which one is an Ancient Greek structure?</t>
        </is>
      </c>
      <c r="H170" s="13" t="inlineStr">
        <is>
          <t>the harbour bridge</t>
        </is>
      </c>
      <c r="I170" s="13" t="inlineStr">
        <is>
          <t>Uluru</t>
        </is>
      </c>
      <c r="J170" s="13" t="inlineStr">
        <is>
          <t>the Acropolis</t>
        </is>
      </c>
      <c r="K170" s="13" t="inlineStr">
        <is>
          <t>the pyramids</t>
        </is>
      </c>
      <c r="L170" s="7" t="n">
        <v>3</v>
      </c>
      <c r="M170" s="13" t="n"/>
      <c r="N170" s="13" t="inlineStr">
        <is>
          <t>VO</t>
        </is>
      </c>
      <c r="O170" s="13" t="inlineStr">
        <is>
          <t>Y</t>
        </is>
      </c>
      <c r="P170" s="13" t="inlineStr">
        <is>
          <t>answers as images only</t>
        </is>
      </c>
      <c r="Q170" s="13" t="n"/>
      <c r="R170" s="13" t="inlineStr">
        <is>
          <t>add the name of the country of each item as the hint.</t>
        </is>
      </c>
      <c r="S170" s="13" t="n"/>
      <c r="T170" s="13" t="n"/>
      <c r="U170" s="13" t="n"/>
      <c r="V170" s="13" t="n"/>
      <c r="W170" s="13" t="n"/>
      <c r="X170" s="13" t="n"/>
      <c r="Y170" s="13" t="n"/>
      <c r="Z170" s="13" t="n"/>
    </row>
    <row r="171" ht="15.75" customHeight="1" s="15">
      <c r="A171" s="7" t="inlineStr">
        <is>
          <t>00110809</t>
        </is>
      </c>
      <c r="B171" s="13" t="inlineStr">
        <is>
          <t>Select All</t>
        </is>
      </c>
      <c r="C171" s="13" t="inlineStr">
        <is>
          <t>Human Society and its Environment</t>
        </is>
      </c>
      <c r="D171" s="13" t="inlineStr">
        <is>
          <t>History</t>
        </is>
      </c>
      <c r="E171" s="13" t="n">
        <v>1</v>
      </c>
      <c r="F171" s="13" t="inlineStr">
        <is>
          <t>Ancient Greece</t>
        </is>
      </c>
      <c r="G171" s="13" t="inlineStr">
        <is>
          <t>Which TWO are ancient Greek structures?</t>
        </is>
      </c>
      <c r="H171" s="13" t="inlineStr">
        <is>
          <t>Parthenon</t>
        </is>
      </c>
      <c r="I171" s="13" t="inlineStr">
        <is>
          <t>The Acropolis</t>
        </is>
      </c>
      <c r="J171" s="13" t="inlineStr">
        <is>
          <t>Uluru</t>
        </is>
      </c>
      <c r="K171" s="13" t="inlineStr">
        <is>
          <t>The pyramids</t>
        </is>
      </c>
      <c r="L171" s="7" t="inlineStr">
        <is>
          <t>1 and 2</t>
        </is>
      </c>
      <c r="M171" s="13" t="n"/>
      <c r="N171" s="13" t="inlineStr">
        <is>
          <t>VO</t>
        </is>
      </c>
      <c r="O171" s="13" t="inlineStr">
        <is>
          <t>Y</t>
        </is>
      </c>
      <c r="P171" s="13" t="inlineStr">
        <is>
          <t>answers as images only</t>
        </is>
      </c>
      <c r="Q171" s="13" t="n"/>
      <c r="R171" s="13" t="inlineStr">
        <is>
          <t>add the name of the country of each item as the hint.</t>
        </is>
      </c>
      <c r="S171" s="13" t="n"/>
      <c r="T171" s="13" t="n"/>
      <c r="U171" s="13" t="n"/>
      <c r="V171" s="13" t="n"/>
      <c r="W171" s="13" t="n"/>
      <c r="X171" s="13" t="n"/>
      <c r="Y171" s="13" t="n"/>
      <c r="Z171" s="13" t="n"/>
    </row>
    <row r="172" ht="15.75" customHeight="1" s="15">
      <c r="A172" s="7" t="inlineStr">
        <is>
          <t>00110810</t>
        </is>
      </c>
      <c r="B172" s="13" t="inlineStr">
        <is>
          <t>Select One</t>
        </is>
      </c>
      <c r="C172" s="13" t="inlineStr">
        <is>
          <t>Human Society and its Environment</t>
        </is>
      </c>
      <c r="D172" s="13" t="inlineStr">
        <is>
          <t>History</t>
        </is>
      </c>
      <c r="E172" s="13" t="n">
        <v>1</v>
      </c>
      <c r="F172" s="13" t="inlineStr">
        <is>
          <t>Ancient Greece</t>
        </is>
      </c>
      <c r="G172" s="13" t="inlineStr">
        <is>
          <t>The first Olympic Games were held in Greece. Are the Olympic Games still held today?</t>
        </is>
      </c>
      <c r="H172" s="13" t="inlineStr">
        <is>
          <t>YES</t>
        </is>
      </c>
      <c r="I172" s="13" t="inlineStr">
        <is>
          <t>NO</t>
        </is>
      </c>
      <c r="J172" s="13" t="n"/>
      <c r="K172" s="13" t="n"/>
      <c r="L172" s="7" t="n">
        <v>1</v>
      </c>
      <c r="M172" s="13" t="n"/>
      <c r="N172" s="13" t="inlineStr">
        <is>
          <t>VO</t>
        </is>
      </c>
      <c r="O172" s="13" t="inlineStr">
        <is>
          <t>Y</t>
        </is>
      </c>
      <c r="P172" s="13" t="inlineStr">
        <is>
          <t>image of anceint greek olympics</t>
        </is>
      </c>
      <c r="Q172" s="13" t="n"/>
      <c r="R172" s="13" t="inlineStr">
        <is>
          <t>The Olympic Games are held every 4 years all over the world.</t>
        </is>
      </c>
      <c r="S172" s="13" t="n"/>
      <c r="T172" s="13" t="n"/>
      <c r="U172" s="13" t="n"/>
      <c r="V172" s="13" t="n"/>
      <c r="W172" s="13" t="n"/>
      <c r="X172" s="13" t="n"/>
      <c r="Y172" s="13" t="n"/>
      <c r="Z172" s="13" t="n"/>
    </row>
    <row r="173" ht="15.75" customHeight="1" s="15">
      <c r="A173" s="7" t="inlineStr">
        <is>
          <t>00110811</t>
        </is>
      </c>
      <c r="B173" s="13" t="inlineStr">
        <is>
          <t>Select All</t>
        </is>
      </c>
      <c r="C173" s="13" t="inlineStr">
        <is>
          <t>Human Society and its Environment</t>
        </is>
      </c>
      <c r="D173" s="13" t="inlineStr">
        <is>
          <t>History</t>
        </is>
      </c>
      <c r="E173" s="13" t="n">
        <v>1</v>
      </c>
      <c r="F173" s="13" t="inlineStr">
        <is>
          <t>Ancient Greece</t>
        </is>
      </c>
      <c r="G173" s="13" t="inlineStr">
        <is>
          <t>Which TWO are Ancient Greek structures?</t>
        </is>
      </c>
      <c r="H173" s="13" t="inlineStr">
        <is>
          <t>The Acropolis</t>
        </is>
      </c>
      <c r="I173" s="13" t="inlineStr">
        <is>
          <t>Uluru</t>
        </is>
      </c>
      <c r="J173" s="13" t="inlineStr">
        <is>
          <t>Pyramids</t>
        </is>
      </c>
      <c r="K173" s="13" t="inlineStr">
        <is>
          <t>Stadium at Olympia</t>
        </is>
      </c>
      <c r="L173" s="7" t="inlineStr">
        <is>
          <t>1 and 4</t>
        </is>
      </c>
      <c r="M173" s="13" t="n"/>
      <c r="N173" s="13" t="inlineStr">
        <is>
          <t>VO</t>
        </is>
      </c>
      <c r="O173" s="13" t="inlineStr">
        <is>
          <t>Y</t>
        </is>
      </c>
      <c r="P173" s="13" t="inlineStr">
        <is>
          <t>answers as images only</t>
        </is>
      </c>
      <c r="Q173" s="13" t="n"/>
      <c r="R173" s="13" t="inlineStr">
        <is>
          <t>add the name of the country of each item as the hint.</t>
        </is>
      </c>
      <c r="S173" s="13" t="n"/>
      <c r="T173" s="13" t="n"/>
      <c r="U173" s="13" t="n"/>
      <c r="V173" s="13" t="n"/>
      <c r="W173" s="13" t="n"/>
      <c r="X173" s="13" t="n"/>
      <c r="Y173" s="13" t="n"/>
      <c r="Z173" s="13" t="n"/>
    </row>
    <row r="174" ht="15.75" customHeight="1" s="15">
      <c r="A174" s="7" t="inlineStr">
        <is>
          <t>00110812</t>
        </is>
      </c>
      <c r="B174" s="13" t="inlineStr">
        <is>
          <t>Select One</t>
        </is>
      </c>
      <c r="C174" s="13" t="inlineStr">
        <is>
          <t>Human Society and its Environment</t>
        </is>
      </c>
      <c r="D174" s="13" t="inlineStr">
        <is>
          <t>History</t>
        </is>
      </c>
      <c r="E174" s="13" t="n">
        <v>1</v>
      </c>
      <c r="F174" s="13" t="inlineStr">
        <is>
          <t>Ancient Greece</t>
        </is>
      </c>
      <c r="G174" s="13" t="inlineStr">
        <is>
          <t>Which one of these is an Ancient Greek structure?</t>
        </is>
      </c>
      <c r="H174" s="13" t="inlineStr">
        <is>
          <t>Stadium of Olympia</t>
        </is>
      </c>
      <c r="I174" s="13" t="inlineStr">
        <is>
          <t>Opera House</t>
        </is>
      </c>
      <c r="J174" s="13" t="inlineStr">
        <is>
          <t>Wave Rock</t>
        </is>
      </c>
      <c r="K174" s="13" t="inlineStr">
        <is>
          <t>Pyramids in Egypt</t>
        </is>
      </c>
      <c r="L174" s="7" t="n">
        <v>1</v>
      </c>
      <c r="M174" s="13" t="n"/>
      <c r="N174" s="13" t="inlineStr">
        <is>
          <t>VO</t>
        </is>
      </c>
      <c r="O174" s="13" t="inlineStr">
        <is>
          <t>Y</t>
        </is>
      </c>
      <c r="P174" s="13" t="inlineStr">
        <is>
          <t>answers as images only</t>
        </is>
      </c>
      <c r="Q174" s="13" t="n"/>
      <c r="R174" s="13" t="inlineStr">
        <is>
          <t>add the name of the country of each item as the hint.</t>
        </is>
      </c>
      <c r="S174" s="13" t="n"/>
      <c r="T174" s="13" t="n"/>
      <c r="U174" s="13" t="n"/>
      <c r="V174" s="13" t="n"/>
      <c r="W174" s="13" t="n"/>
      <c r="X174" s="13" t="n"/>
      <c r="Y174" s="13" t="n"/>
      <c r="Z174" s="13" t="n"/>
    </row>
    <row r="175" ht="15.75" customHeight="1" s="15">
      <c r="A175" s="7" t="inlineStr">
        <is>
          <t>00110813</t>
        </is>
      </c>
      <c r="B175" s="13" t="inlineStr">
        <is>
          <t>Select One</t>
        </is>
      </c>
      <c r="C175" s="13" t="inlineStr">
        <is>
          <t>Human Society and its Environment</t>
        </is>
      </c>
      <c r="D175" s="13" t="inlineStr">
        <is>
          <t>History</t>
        </is>
      </c>
      <c r="E175" s="13" t="n">
        <v>1</v>
      </c>
      <c r="F175" s="13" t="inlineStr">
        <is>
          <t>Ancient Greece</t>
        </is>
      </c>
      <c r="G175" s="13" t="inlineStr">
        <is>
          <t>Is Greece a country?</t>
        </is>
      </c>
      <c r="H175" s="13" t="inlineStr">
        <is>
          <t>YES</t>
        </is>
      </c>
      <c r="I175" s="13" t="inlineStr">
        <is>
          <t>NO</t>
        </is>
      </c>
      <c r="J175" s="13" t="n"/>
      <c r="K175" s="13" t="n"/>
      <c r="L175" s="7" t="n">
        <v>1</v>
      </c>
      <c r="M175" s="13" t="n"/>
      <c r="N175" s="13" t="inlineStr">
        <is>
          <t>VO</t>
        </is>
      </c>
      <c r="O175" s="13" t="inlineStr">
        <is>
          <t>Y</t>
        </is>
      </c>
      <c r="P175" s="13" t="inlineStr">
        <is>
          <t>image of Greece on a map of Europe</t>
        </is>
      </c>
      <c r="Q175" s="13" t="n"/>
      <c r="R175" s="13" t="inlineStr">
        <is>
          <t>loook at the map - each coloured space is a country.</t>
        </is>
      </c>
      <c r="S175" s="13" t="n"/>
      <c r="T175" s="13" t="n"/>
      <c r="U175" s="13" t="n"/>
      <c r="V175" s="13" t="n"/>
      <c r="W175" s="13" t="n"/>
      <c r="X175" s="13" t="n"/>
      <c r="Y175" s="13" t="n"/>
      <c r="Z175" s="13" t="n"/>
    </row>
    <row r="176" ht="15.75" customHeight="1" s="15">
      <c r="A176" s="7" t="inlineStr">
        <is>
          <t>00110814</t>
        </is>
      </c>
      <c r="B176" s="13" t="inlineStr">
        <is>
          <t>Select One</t>
        </is>
      </c>
      <c r="C176" s="13" t="inlineStr">
        <is>
          <t>Human Society and its Environment</t>
        </is>
      </c>
      <c r="D176" s="13" t="inlineStr">
        <is>
          <t>History</t>
        </is>
      </c>
      <c r="E176" s="13" t="n">
        <v>1</v>
      </c>
      <c r="F176" s="13" t="inlineStr">
        <is>
          <t>Ancient Greece</t>
        </is>
      </c>
      <c r="G176" s="13" t="inlineStr">
        <is>
          <t>Did Ancient Greek people believe in one god or many gods?</t>
        </is>
      </c>
      <c r="H176" s="13" t="inlineStr">
        <is>
          <t>one god</t>
        </is>
      </c>
      <c r="I176" s="13" t="inlineStr">
        <is>
          <t>many gods</t>
        </is>
      </c>
      <c r="J176" s="13" t="n"/>
      <c r="K176" s="13" t="n"/>
      <c r="L176" s="7" t="n">
        <v>2</v>
      </c>
      <c r="M176" s="13" t="n"/>
      <c r="N176" s="13" t="inlineStr">
        <is>
          <t>VO</t>
        </is>
      </c>
      <c r="O176" s="13" t="inlineStr">
        <is>
          <t>Y</t>
        </is>
      </c>
      <c r="P176" s="13" t="inlineStr">
        <is>
          <t>iamge of the ancent greek gods - see image slides</t>
        </is>
      </c>
      <c r="Q176" s="13" t="n"/>
      <c r="R176" s="13" t="inlineStr">
        <is>
          <t>look at the picture. Can you see one god or more than one god?</t>
        </is>
      </c>
      <c r="S176" s="13" t="n"/>
      <c r="T176" s="13" t="n"/>
      <c r="U176" s="13" t="n"/>
      <c r="V176" s="13" t="n"/>
      <c r="W176" s="13" t="n"/>
      <c r="X176" s="13" t="n"/>
      <c r="Y176" s="13" t="n"/>
      <c r="Z176" s="13" t="n"/>
    </row>
    <row r="177" ht="15.75" customHeight="1" s="15">
      <c r="A177" s="7" t="inlineStr">
        <is>
          <t>00110815</t>
        </is>
      </c>
      <c r="B177" s="13" t="inlineStr">
        <is>
          <t>Select One</t>
        </is>
      </c>
      <c r="C177" s="13" t="inlineStr">
        <is>
          <t>Human Society and its Environment</t>
        </is>
      </c>
      <c r="D177" s="13" t="inlineStr">
        <is>
          <t>History</t>
        </is>
      </c>
      <c r="E177" s="13" t="n">
        <v>1</v>
      </c>
      <c r="F177" s="13" t="inlineStr">
        <is>
          <t>Ancient Greece</t>
        </is>
      </c>
      <c r="G177" s="13" t="inlineStr">
        <is>
          <t>Which one of these would you see in Greece today?</t>
        </is>
      </c>
      <c r="H177" s="13" t="inlineStr">
        <is>
          <t>image of chariot riding in ancient greece</t>
        </is>
      </c>
      <c r="I177" s="13" t="inlineStr">
        <is>
          <t>Acropolis</t>
        </is>
      </c>
      <c r="J177" s="13" t="inlineStr">
        <is>
          <t>image of ancient wrestiling men</t>
        </is>
      </c>
      <c r="K177" s="13" t="n"/>
      <c r="L177" s="7" t="n">
        <v>2</v>
      </c>
      <c r="M177" s="13" t="n"/>
      <c r="N177" s="13" t="inlineStr">
        <is>
          <t>VO</t>
        </is>
      </c>
      <c r="O177" s="13" t="inlineStr">
        <is>
          <t>Y</t>
        </is>
      </c>
      <c r="P177" s="13" t="inlineStr">
        <is>
          <t>answers as images only</t>
        </is>
      </c>
      <c r="Q177" s="13" t="n"/>
      <c r="R177" s="13" t="inlineStr">
        <is>
          <t>look for something that is very old, or part of Greek culture or history.</t>
        </is>
      </c>
      <c r="S177" s="13" t="n"/>
      <c r="T177" s="13" t="n"/>
      <c r="U177" s="13" t="n"/>
      <c r="V177" s="13" t="n"/>
      <c r="W177" s="13" t="n"/>
      <c r="X177" s="13" t="n"/>
      <c r="Y177" s="13" t="n"/>
      <c r="Z177" s="13" t="n"/>
    </row>
    <row r="178" ht="15.75" customHeight="1" s="15">
      <c r="A178" s="7" t="inlineStr">
        <is>
          <t>00110816</t>
        </is>
      </c>
      <c r="B178" s="13" t="inlineStr">
        <is>
          <t>Select One</t>
        </is>
      </c>
      <c r="C178" s="13" t="inlineStr">
        <is>
          <t>Human Society and its Environment</t>
        </is>
      </c>
      <c r="D178" s="13" t="inlineStr">
        <is>
          <t>History</t>
        </is>
      </c>
      <c r="E178" s="13" t="n">
        <v>1</v>
      </c>
      <c r="F178" s="13" t="inlineStr">
        <is>
          <t>Ancient Greece</t>
        </is>
      </c>
      <c r="G178" s="13" t="inlineStr">
        <is>
          <t>This is The Acropolis. What is it?</t>
        </is>
      </c>
      <c r="H178" s="13" t="inlineStr">
        <is>
          <t>a farm</t>
        </is>
      </c>
      <c r="I178" s="13" t="inlineStr">
        <is>
          <t>a river</t>
        </is>
      </c>
      <c r="J178" s="13" t="inlineStr">
        <is>
          <t>a group of buildings in Athens</t>
        </is>
      </c>
      <c r="K178" s="13" t="inlineStr">
        <is>
          <t>a mountain</t>
        </is>
      </c>
      <c r="L178" s="7" t="n">
        <v>3</v>
      </c>
      <c r="M178" s="13" t="n"/>
      <c r="N178" s="13" t="inlineStr">
        <is>
          <t>VO</t>
        </is>
      </c>
      <c r="O178" s="13" t="inlineStr">
        <is>
          <t>Y</t>
        </is>
      </c>
      <c r="P178" s="13" t="inlineStr">
        <is>
          <t>image of the Acropolis</t>
        </is>
      </c>
      <c r="Q178" s="13" t="n"/>
      <c r="R178" s="13" t="inlineStr">
        <is>
          <t>One of the answers is a very old place in Greece.</t>
        </is>
      </c>
      <c r="S178" s="13" t="inlineStr">
        <is>
          <t>Lots of important buildings and temples are part of this place.</t>
        </is>
      </c>
      <c r="T178" s="13" t="n"/>
      <c r="U178" s="13" t="n"/>
      <c r="V178" s="13" t="n"/>
      <c r="W178" s="13" t="n"/>
      <c r="X178" s="13" t="n"/>
      <c r="Y178" s="13" t="n"/>
      <c r="Z178" s="13" t="n"/>
    </row>
    <row r="179" ht="15.75" customHeight="1" s="15">
      <c r="A179" s="7" t="inlineStr">
        <is>
          <t>00110817</t>
        </is>
      </c>
      <c r="B179" s="13" t="inlineStr">
        <is>
          <t>Select All</t>
        </is>
      </c>
      <c r="C179" s="13" t="inlineStr">
        <is>
          <t>Human Society and its Environment</t>
        </is>
      </c>
      <c r="D179" s="13" t="inlineStr">
        <is>
          <t>History</t>
        </is>
      </c>
      <c r="E179" s="13" t="n">
        <v>1</v>
      </c>
      <c r="F179" s="13" t="inlineStr">
        <is>
          <t>Ancient Greece</t>
        </is>
      </c>
      <c r="G179" s="13" t="inlineStr">
        <is>
          <t>Which TWO images are from Ancient Greece?</t>
        </is>
      </c>
      <c r="H179" s="13" t="inlineStr">
        <is>
          <t>Eiffel tower</t>
        </is>
      </c>
      <c r="I179" s="13" t="inlineStr">
        <is>
          <t>The Acropolis</t>
        </is>
      </c>
      <c r="J179" s="13" t="inlineStr">
        <is>
          <t>Harbour bridge</t>
        </is>
      </c>
      <c r="K179" s="13" t="inlineStr">
        <is>
          <t>The Parthenon</t>
        </is>
      </c>
      <c r="L179" s="7" t="inlineStr">
        <is>
          <t>2 and 4</t>
        </is>
      </c>
      <c r="M179" s="13" t="n"/>
      <c r="N179" s="13" t="inlineStr">
        <is>
          <t>VO</t>
        </is>
      </c>
      <c r="O179" s="13" t="inlineStr">
        <is>
          <t>Y</t>
        </is>
      </c>
      <c r="P179" s="13" t="inlineStr">
        <is>
          <t>answers as images only</t>
        </is>
      </c>
      <c r="Q179" s="13" t="n"/>
      <c r="R179" s="13" t="inlineStr">
        <is>
          <t>add the name of the country of each item as the hint.</t>
        </is>
      </c>
      <c r="S179" s="13" t="n"/>
      <c r="T179" s="13" t="n"/>
      <c r="U179" s="13" t="n"/>
      <c r="V179" s="13" t="n"/>
      <c r="W179" s="13" t="n"/>
      <c r="X179" s="13" t="n"/>
      <c r="Y179" s="13" t="n"/>
      <c r="Z179" s="13" t="n"/>
    </row>
    <row r="180" ht="15.75" customHeight="1" s="15">
      <c r="A180" s="7" t="inlineStr">
        <is>
          <t>00110818</t>
        </is>
      </c>
      <c r="B180" s="13" t="inlineStr">
        <is>
          <t>Select All</t>
        </is>
      </c>
      <c r="C180" s="13" t="inlineStr">
        <is>
          <t>Human Society and its Environment</t>
        </is>
      </c>
      <c r="D180" s="13" t="inlineStr">
        <is>
          <t>History</t>
        </is>
      </c>
      <c r="E180" s="13" t="n">
        <v>1</v>
      </c>
      <c r="F180" s="13" t="inlineStr">
        <is>
          <t>Ancient Greece</t>
        </is>
      </c>
      <c r="G180" s="13" t="inlineStr">
        <is>
          <t>Look at the image. What TWO things can we learn from this image?</t>
        </is>
      </c>
      <c r="H180" s="13" t="inlineStr">
        <is>
          <t>daily life in Ancient Greece</t>
        </is>
      </c>
      <c r="I180" s="13" t="inlineStr">
        <is>
          <t>life in Austtralia</t>
        </is>
      </c>
      <c r="J180" s="13" t="inlineStr">
        <is>
          <t>how people lived long ago</t>
        </is>
      </c>
      <c r="K180" s="13" t="inlineStr">
        <is>
          <t>what people eat in Australia</t>
        </is>
      </c>
      <c r="L180" s="7" t="inlineStr">
        <is>
          <t>1 and 3</t>
        </is>
      </c>
      <c r="M180" s="13" t="n"/>
      <c r="N180" s="13" t="inlineStr">
        <is>
          <t>VO</t>
        </is>
      </c>
      <c r="O180" s="13" t="inlineStr">
        <is>
          <t>Y</t>
        </is>
      </c>
      <c r="P180" s="13" t="inlineStr">
        <is>
          <t>image of a wall painting in Ancient Greece - see image slides</t>
        </is>
      </c>
      <c r="Q180" s="13" t="n"/>
      <c r="R180" s="13" t="inlineStr">
        <is>
          <t>old paintings often tell us about how people lived thier lives in different places around the world.</t>
        </is>
      </c>
      <c r="S180" s="13" t="n"/>
      <c r="T180" s="13" t="n"/>
      <c r="U180" s="13" t="n"/>
      <c r="V180" s="13" t="n"/>
      <c r="W180" s="13" t="n"/>
      <c r="X180" s="13" t="n"/>
      <c r="Y180" s="13" t="n"/>
      <c r="Z180" s="13" t="n"/>
    </row>
    <row r="181" ht="15.75" customHeight="1" s="15">
      <c r="A181" s="7" t="inlineStr">
        <is>
          <t>00110819</t>
        </is>
      </c>
      <c r="B181" s="13" t="inlineStr">
        <is>
          <t>Select One</t>
        </is>
      </c>
      <c r="C181" s="13" t="inlineStr">
        <is>
          <t>Human Society and its Environment</t>
        </is>
      </c>
      <c r="D181" s="13" t="inlineStr">
        <is>
          <t>History</t>
        </is>
      </c>
      <c r="E181" s="13" t="n">
        <v>1</v>
      </c>
      <c r="F181" s="13" t="inlineStr">
        <is>
          <t>Ancient Greece</t>
        </is>
      </c>
      <c r="G181" s="13" t="inlineStr">
        <is>
          <t>Look at the map of Europe.  Which country is Athens in?</t>
        </is>
      </c>
      <c r="H181" s="13" t="inlineStr">
        <is>
          <t>France</t>
        </is>
      </c>
      <c r="I181" s="13" t="inlineStr">
        <is>
          <t>Italy</t>
        </is>
      </c>
      <c r="J181" s="13" t="inlineStr">
        <is>
          <t>Greece</t>
        </is>
      </c>
      <c r="K181" s="13" t="inlineStr">
        <is>
          <t>Australia</t>
        </is>
      </c>
      <c r="L181" s="7" t="n">
        <v>3</v>
      </c>
      <c r="M181" s="13" t="n"/>
      <c r="N181" s="13" t="inlineStr">
        <is>
          <t>VO</t>
        </is>
      </c>
      <c r="O181" s="13" t="inlineStr">
        <is>
          <t>Y</t>
        </is>
      </c>
      <c r="P181" s="13" t="inlineStr">
        <is>
          <t>map of the world with the 4 answer options labelled on the map with Athens labelled too</t>
        </is>
      </c>
      <c r="Q181" s="13" t="n"/>
      <c r="R181" s="13" t="inlineStr">
        <is>
          <t>highlight the map to show the answer - it could flash or show up as a different colour...</t>
        </is>
      </c>
      <c r="S181" s="13" t="n"/>
      <c r="T181" s="13" t="n"/>
      <c r="U181" s="13" t="n"/>
      <c r="V181" s="13" t="n"/>
      <c r="W181" s="13" t="n"/>
      <c r="X181" s="13" t="n"/>
      <c r="Y181" s="13" t="n"/>
      <c r="Z181" s="13" t="n"/>
    </row>
    <row r="182" ht="15.75" customHeight="1" s="15">
      <c r="A182" s="7" t="inlineStr">
        <is>
          <t>00110820</t>
        </is>
      </c>
      <c r="B182" s="13" t="inlineStr">
        <is>
          <t>Select One</t>
        </is>
      </c>
      <c r="C182" s="13" t="inlineStr">
        <is>
          <t>Human Society and its Environment</t>
        </is>
      </c>
      <c r="D182" s="13" t="inlineStr">
        <is>
          <t>History</t>
        </is>
      </c>
      <c r="E182" s="13" t="n">
        <v>1</v>
      </c>
      <c r="F182" s="13" t="inlineStr">
        <is>
          <t>Ancient Greece</t>
        </is>
      </c>
      <c r="G182" s="13" t="inlineStr">
        <is>
          <t>Look at the map. Athens is ____________________.</t>
        </is>
      </c>
      <c r="H182" s="13" t="inlineStr">
        <is>
          <t>a country in America.</t>
        </is>
      </c>
      <c r="I182" s="13" t="inlineStr">
        <is>
          <t>a city in Greece.</t>
        </is>
      </c>
      <c r="J182" s="13" t="inlineStr">
        <is>
          <t>a town in Australia.</t>
        </is>
      </c>
      <c r="K182" s="13" t="inlineStr">
        <is>
          <t>a continent.</t>
        </is>
      </c>
      <c r="L182" s="7" t="n">
        <v>2</v>
      </c>
      <c r="M182" s="13" t="n"/>
      <c r="N182" s="13" t="inlineStr">
        <is>
          <t>VO</t>
        </is>
      </c>
      <c r="O182" s="13" t="inlineStr">
        <is>
          <t>Y</t>
        </is>
      </c>
      <c r="P182" s="13" t="inlineStr">
        <is>
          <t>map of the world wih Greece and Athens labelled</t>
        </is>
      </c>
      <c r="Q182" s="13" t="n"/>
      <c r="R182" s="13" t="inlineStr">
        <is>
          <t>highlight the map to show the answer - it could flash or show up as a different colour...</t>
        </is>
      </c>
      <c r="S182" s="13" t="n"/>
      <c r="T182" s="13" t="n"/>
      <c r="U182" s="13" t="n"/>
      <c r="V182" s="13" t="n"/>
      <c r="W182" s="13" t="n"/>
      <c r="X182" s="13" t="n"/>
      <c r="Y182" s="13" t="n"/>
      <c r="Z182" s="13" t="n"/>
    </row>
    <row r="183" ht="15.75" customHeight="1" s="15">
      <c r="A183" s="7" t="inlineStr">
        <is>
          <t>00110821</t>
        </is>
      </c>
      <c r="B183" s="13" t="inlineStr">
        <is>
          <t>Select One</t>
        </is>
      </c>
      <c r="C183" s="13" t="inlineStr">
        <is>
          <t>Human Society and its Environment</t>
        </is>
      </c>
      <c r="D183" s="13" t="inlineStr">
        <is>
          <t>History</t>
        </is>
      </c>
      <c r="E183" s="13" t="n">
        <v>1</v>
      </c>
      <c r="F183" s="13" t="inlineStr">
        <is>
          <t>Ancient Greece</t>
        </is>
      </c>
      <c r="G183" s="13" t="inlineStr">
        <is>
          <t>Look at the world map. Which continent is Greece on?</t>
        </is>
      </c>
      <c r="H183" s="13" t="inlineStr">
        <is>
          <t>Antarctica</t>
        </is>
      </c>
      <c r="I183" s="13" t="inlineStr">
        <is>
          <t>Africa</t>
        </is>
      </c>
      <c r="J183" s="13" t="inlineStr">
        <is>
          <t>Australia</t>
        </is>
      </c>
      <c r="K183" s="13" t="inlineStr">
        <is>
          <t>Europe</t>
        </is>
      </c>
      <c r="L183" s="7" t="n">
        <v>4</v>
      </c>
      <c r="M183" s="13" t="n"/>
      <c r="N183" s="13" t="inlineStr">
        <is>
          <t>VO</t>
        </is>
      </c>
      <c r="O183" s="13" t="inlineStr">
        <is>
          <t>Y</t>
        </is>
      </c>
      <c r="P183" s="13" t="inlineStr">
        <is>
          <t>map of the continents of the world. Greece labelled too</t>
        </is>
      </c>
      <c r="Q183" s="13" t="n"/>
      <c r="R183" s="13" t="inlineStr">
        <is>
          <t>highlight the map to show the answer - it could flash or show up as a different colour...</t>
        </is>
      </c>
      <c r="S183" s="13" t="n"/>
      <c r="T183" s="13" t="n"/>
      <c r="U183" s="13" t="n"/>
      <c r="V183" s="13" t="n"/>
      <c r="W183" s="13" t="n"/>
      <c r="X183" s="13" t="n"/>
      <c r="Y183" s="13" t="n"/>
      <c r="Z183" s="13" t="n"/>
    </row>
    <row r="184" ht="15.75" customHeight="1" s="15">
      <c r="A184" s="4" t="inlineStr">
        <is>
          <t>00110822</t>
        </is>
      </c>
      <c r="B184" s="14" t="inlineStr">
        <is>
          <t>Select One</t>
        </is>
      </c>
      <c r="C184" s="14" t="inlineStr">
        <is>
          <t>Human Society and its Environment</t>
        </is>
      </c>
      <c r="D184" s="14" t="inlineStr">
        <is>
          <t>History</t>
        </is>
      </c>
      <c r="E184" s="14" t="n">
        <v>1</v>
      </c>
      <c r="F184" s="14" t="inlineStr">
        <is>
          <t>Ancient Greece</t>
        </is>
      </c>
      <c r="G184" s="14" t="inlineStr">
        <is>
          <t>Read the text. Greece had many _____________________?</t>
        </is>
      </c>
      <c r="H184" s="14" t="inlineStr">
        <is>
          <t>trees and oceans.</t>
        </is>
      </c>
      <c r="I184" s="14" t="inlineStr">
        <is>
          <t>cities and roads.</t>
        </is>
      </c>
      <c r="J184" s="14" t="inlineStr">
        <is>
          <t>mountains and islands.</t>
        </is>
      </c>
      <c r="K184" s="14" t="inlineStr">
        <is>
          <t>rivers and trees.</t>
        </is>
      </c>
      <c r="L184" s="4" t="n">
        <v>3</v>
      </c>
      <c r="M184" s="14" t="n"/>
      <c r="N184" s="14" t="inlineStr">
        <is>
          <t>VO</t>
        </is>
      </c>
      <c r="O184" s="14" t="inlineStr">
        <is>
          <t>Y</t>
        </is>
      </c>
      <c r="P184" s="14" t="inlineStr">
        <is>
          <t>Text one - Where was Ancient Greece? - see image slides - have text on screen to be read aloud and referred to</t>
        </is>
      </c>
      <c r="Q184" s="14" t="n"/>
      <c r="R184" s="14" t="inlineStr">
        <is>
          <t>Hints for text questions - hint one could be to highlihgt the sentence where the answer is ... H2 then circle specific words within the sentnece to help students find answer</t>
        </is>
      </c>
      <c r="S184" s="14" t="inlineStr">
        <is>
          <t>then circle specific words within the sentnece to help students find answer</t>
        </is>
      </c>
      <c r="T184" s="14" t="n"/>
      <c r="U184" s="14" t="n"/>
      <c r="V184" s="14" t="n"/>
      <c r="W184" s="14" t="n"/>
      <c r="X184" s="14" t="n"/>
      <c r="Y184" s="14" t="n"/>
      <c r="Z184" s="14" t="n"/>
    </row>
    <row r="185" ht="15.75" customHeight="1" s="15">
      <c r="A185" s="4" t="inlineStr">
        <is>
          <t>00110823</t>
        </is>
      </c>
      <c r="B185" s="14" t="inlineStr">
        <is>
          <t>Select One</t>
        </is>
      </c>
      <c r="C185" s="14" t="inlineStr">
        <is>
          <t>Human Society and its Environment</t>
        </is>
      </c>
      <c r="D185" s="14" t="inlineStr">
        <is>
          <t>History</t>
        </is>
      </c>
      <c r="E185" s="14" t="n">
        <v>1</v>
      </c>
      <c r="F185" s="14" t="inlineStr">
        <is>
          <t>Ancient Greece</t>
        </is>
      </c>
      <c r="G185" s="14" t="inlineStr">
        <is>
          <t>Read the text. The two most famous cities in Ancient Greece were ______ and _________.</t>
        </is>
      </c>
      <c r="H185" s="14" t="inlineStr">
        <is>
          <t>Athens and Sydney.</t>
        </is>
      </c>
      <c r="I185" s="14" t="inlineStr">
        <is>
          <t>Athens and Sparta.</t>
        </is>
      </c>
      <c r="J185" s="14" t="inlineStr">
        <is>
          <t>Melbourne and Sparta.</t>
        </is>
      </c>
      <c r="K185" s="14" t="inlineStr">
        <is>
          <t>Australia and Sydney.</t>
        </is>
      </c>
      <c r="L185" s="4" t="n">
        <v>2</v>
      </c>
      <c r="M185" s="14" t="n"/>
      <c r="N185" s="14" t="inlineStr">
        <is>
          <t>VO</t>
        </is>
      </c>
      <c r="O185" s="14" t="inlineStr">
        <is>
          <t>Y</t>
        </is>
      </c>
      <c r="P185" s="14" t="inlineStr">
        <is>
          <t>Text two - Greek Cities - see image slides - have text on screen to be read aloud and referred to</t>
        </is>
      </c>
      <c r="Q185" s="14" t="n"/>
      <c r="R185" s="14" t="inlineStr">
        <is>
          <t>Hints for text questions - hint one could be to highlihgt the sentence where the answer is ... H2 then circle specific words within the sentnece to help students find answer</t>
        </is>
      </c>
      <c r="S185" s="14" t="inlineStr">
        <is>
          <t>then circle specific words within the sentnece to help students find answer</t>
        </is>
      </c>
      <c r="T185" s="14" t="n"/>
      <c r="U185" s="14" t="n"/>
      <c r="V185" s="14" t="n"/>
      <c r="W185" s="14" t="n"/>
      <c r="X185" s="14" t="n"/>
      <c r="Y185" s="14" t="n"/>
      <c r="Z185" s="14" t="n"/>
    </row>
    <row r="186" ht="15.75" customHeight="1" s="15">
      <c r="A186" s="4" t="inlineStr">
        <is>
          <t>00110824</t>
        </is>
      </c>
      <c r="B186" s="14" t="inlineStr">
        <is>
          <t>Select One</t>
        </is>
      </c>
      <c r="C186" s="14" t="inlineStr">
        <is>
          <t>Human Society and its Environment</t>
        </is>
      </c>
      <c r="D186" s="14" t="inlineStr">
        <is>
          <t>History</t>
        </is>
      </c>
      <c r="E186" s="14" t="n">
        <v>1</v>
      </c>
      <c r="F186" s="14" t="inlineStr">
        <is>
          <t>Ancient Greece</t>
        </is>
      </c>
      <c r="G186" s="14" t="inlineStr">
        <is>
          <t>Read the text. The city of Athens was all about learning and the _____.</t>
        </is>
      </c>
      <c r="H186" s="14" t="inlineStr">
        <is>
          <t>oceans.</t>
        </is>
      </c>
      <c r="I186" s="14" t="inlineStr">
        <is>
          <t>food.</t>
        </is>
      </c>
      <c r="J186" s="14" t="inlineStr">
        <is>
          <t>arts.</t>
        </is>
      </c>
      <c r="K186" s="14" t="inlineStr">
        <is>
          <t>sports.</t>
        </is>
      </c>
      <c r="L186" s="4" t="n">
        <v>3</v>
      </c>
      <c r="M186" s="14" t="n"/>
      <c r="N186" s="14" t="inlineStr">
        <is>
          <t>VO</t>
        </is>
      </c>
      <c r="O186" s="14" t="inlineStr">
        <is>
          <t>Y</t>
        </is>
      </c>
      <c r="P186" s="14" t="inlineStr">
        <is>
          <t>Text three - Athens and Sparta - see image slides - have text on screen to be read aloud and referred to</t>
        </is>
      </c>
      <c r="Q186" s="14" t="n"/>
      <c r="R186" s="14" t="inlineStr">
        <is>
          <t>Hints for text questions - hint one could be to highlihgt the sentence where the answer is ... H2 then circle specific words within the sentnece to help students find answer</t>
        </is>
      </c>
      <c r="S186" s="14" t="inlineStr">
        <is>
          <t>then circle specific words within the sentnece to help students find answer</t>
        </is>
      </c>
      <c r="T186" s="14" t="n"/>
      <c r="U186" s="14" t="n"/>
      <c r="V186" s="14" t="n"/>
      <c r="W186" s="14" t="n"/>
      <c r="X186" s="14" t="n"/>
      <c r="Y186" s="14" t="n"/>
      <c r="Z186" s="14" t="n"/>
    </row>
    <row r="187" ht="15.75" customHeight="1" s="15">
      <c r="A187" s="4" t="inlineStr">
        <is>
          <t>00110825</t>
        </is>
      </c>
      <c r="B187" s="14" t="inlineStr">
        <is>
          <t>Select One</t>
        </is>
      </c>
      <c r="C187" s="14" t="inlineStr">
        <is>
          <t>Human Society and its Environment</t>
        </is>
      </c>
      <c r="D187" s="14" t="inlineStr">
        <is>
          <t>History</t>
        </is>
      </c>
      <c r="E187" s="14" t="n">
        <v>1</v>
      </c>
      <c r="F187" s="14" t="inlineStr">
        <is>
          <t>Ancient Greece</t>
        </is>
      </c>
      <c r="G187" s="14" t="inlineStr">
        <is>
          <t>Read the text. Where did the people think that the gods lived?</t>
        </is>
      </c>
      <c r="H187" s="14" t="inlineStr">
        <is>
          <t>Mount Fuji</t>
        </is>
      </c>
      <c r="I187" s="14" t="inlineStr">
        <is>
          <t>Mount Olympus</t>
        </is>
      </c>
      <c r="J187" s="14" t="inlineStr">
        <is>
          <t>The Blue Mountains</t>
        </is>
      </c>
      <c r="K187" s="14" t="inlineStr">
        <is>
          <t>Athens</t>
        </is>
      </c>
      <c r="L187" s="4" t="n">
        <v>2</v>
      </c>
      <c r="M187" s="14" t="n"/>
      <c r="N187" s="14" t="inlineStr">
        <is>
          <t>VO</t>
        </is>
      </c>
      <c r="O187" s="14" t="inlineStr">
        <is>
          <t>Y</t>
        </is>
      </c>
      <c r="P187" s="14" t="inlineStr">
        <is>
          <t>Text four - Gods and Beliefs - see image slides - have text on screen to be read aloud and referred to</t>
        </is>
      </c>
      <c r="Q187" s="14" t="n"/>
      <c r="R187" s="14" t="inlineStr">
        <is>
          <t>Hints for text questions - hint one could be to highlight the sentence where the answer is ... H2 then circle specific words within the sentence to help students find answer</t>
        </is>
      </c>
      <c r="S187" s="14" t="inlineStr">
        <is>
          <t>then circle specific words within the sentnece to help students find answer</t>
        </is>
      </c>
      <c r="T187" s="14" t="n"/>
      <c r="U187" s="14" t="n"/>
      <c r="V187" s="14" t="n"/>
      <c r="W187" s="14" t="n"/>
      <c r="X187" s="14" t="n"/>
      <c r="Y187" s="14" t="n"/>
      <c r="Z187" s="14" t="n"/>
    </row>
    <row r="188" ht="15.75" customHeight="1" s="15">
      <c r="A188" s="4" t="inlineStr">
        <is>
          <t>00110826</t>
        </is>
      </c>
      <c r="B188" s="14" t="inlineStr">
        <is>
          <t>Select One</t>
        </is>
      </c>
      <c r="C188" s="14" t="inlineStr">
        <is>
          <t>Human Society and its Environment</t>
        </is>
      </c>
      <c r="D188" s="14" t="inlineStr">
        <is>
          <t>History</t>
        </is>
      </c>
      <c r="E188" s="14" t="n">
        <v>1</v>
      </c>
      <c r="F188" s="14" t="inlineStr">
        <is>
          <t>Ancient Greece</t>
        </is>
      </c>
      <c r="G188" s="14" t="inlineStr">
        <is>
          <t>Read the text. The first Olympic Games began in ___________.</t>
        </is>
      </c>
      <c r="H188" s="14" t="inlineStr">
        <is>
          <t>Australia</t>
        </is>
      </c>
      <c r="I188" s="14" t="inlineStr">
        <is>
          <t>Greece</t>
        </is>
      </c>
      <c r="J188" s="14" t="inlineStr">
        <is>
          <t>Japan</t>
        </is>
      </c>
      <c r="K188" s="14" t="inlineStr">
        <is>
          <t>America</t>
        </is>
      </c>
      <c r="L188" s="4" t="n">
        <v>2</v>
      </c>
      <c r="M188" s="14" t="n"/>
      <c r="N188" s="14" t="inlineStr">
        <is>
          <t>VO</t>
        </is>
      </c>
      <c r="O188" s="14" t="inlineStr">
        <is>
          <t>Y</t>
        </is>
      </c>
      <c r="P188" s="14" t="inlineStr">
        <is>
          <t>Text Five - Games and Fun - see image slides - have text on screen to be read aloud and referred to</t>
        </is>
      </c>
      <c r="Q188" s="14" t="n"/>
      <c r="R188" s="14" t="inlineStr">
        <is>
          <t>Hints for text questions - hint one could be to highlihgt the sentence where the answer is ... H2 then circle specific words within the sentnece to help students find answer</t>
        </is>
      </c>
      <c r="S188" s="14" t="inlineStr">
        <is>
          <t>then circle specific words within the sentnece to help students find answer</t>
        </is>
      </c>
      <c r="T188" s="14" t="n"/>
      <c r="U188" s="14" t="n"/>
      <c r="V188" s="14" t="n"/>
      <c r="W188" s="14" t="n"/>
      <c r="X188" s="14" t="n"/>
      <c r="Y188" s="14" t="n"/>
      <c r="Z188" s="14" t="n"/>
    </row>
    <row r="189" ht="15.75" customHeight="1" s="15">
      <c r="A189" s="4" t="inlineStr">
        <is>
          <t>00110827</t>
        </is>
      </c>
      <c r="B189" s="14" t="inlineStr">
        <is>
          <t>Select One</t>
        </is>
      </c>
      <c r="C189" s="14" t="inlineStr">
        <is>
          <t>Human Society and its Environment</t>
        </is>
      </c>
      <c r="D189" s="14" t="inlineStr">
        <is>
          <t>History</t>
        </is>
      </c>
      <c r="E189" s="14" t="n">
        <v>1</v>
      </c>
      <c r="F189" s="14" t="inlineStr">
        <is>
          <t>Ancient Greece</t>
        </is>
      </c>
      <c r="G189" s="14" t="inlineStr">
        <is>
          <t>Read the text. In Ancient Greece, what were buildings made of?</t>
        </is>
      </c>
      <c r="H189" s="14" t="inlineStr">
        <is>
          <t>bricks</t>
        </is>
      </c>
      <c r="I189" s="14" t="inlineStr">
        <is>
          <t>wood</t>
        </is>
      </c>
      <c r="J189" s="14" t="inlineStr">
        <is>
          <t>stone</t>
        </is>
      </c>
      <c r="K189" s="14" t="inlineStr">
        <is>
          <t>sticks</t>
        </is>
      </c>
      <c r="L189" s="4" t="n">
        <v>3</v>
      </c>
      <c r="M189" s="14" t="n"/>
      <c r="N189" s="14" t="inlineStr">
        <is>
          <t>VO</t>
        </is>
      </c>
      <c r="O189" s="14" t="inlineStr">
        <is>
          <t>Y</t>
        </is>
      </c>
      <c r="P189" s="14" t="inlineStr">
        <is>
          <t>Text six - buildings and art - see image slides - have text on the screen to be read aloud and referred to</t>
        </is>
      </c>
      <c r="Q189" s="14" t="n"/>
      <c r="R189" s="14" t="inlineStr">
        <is>
          <t>Hints for text questions - hint one could be to highlight the sentence where the answer is ... Hint 2 then circle specific words within the sentnece to help students find answer</t>
        </is>
      </c>
      <c r="S189" s="14" t="inlineStr">
        <is>
          <t>then circle specific words within the sentnece to help students find answer</t>
        </is>
      </c>
      <c r="T189" s="14" t="n"/>
      <c r="U189" s="14" t="n"/>
      <c r="V189" s="14" t="n"/>
      <c r="W189" s="14" t="n"/>
      <c r="X189" s="14" t="n"/>
      <c r="Y189" s="14" t="n"/>
      <c r="Z189" s="14" t="n"/>
    </row>
    <row r="190" ht="15.75" customHeight="1" s="15">
      <c r="A190" s="4" t="inlineStr">
        <is>
          <t>00110828</t>
        </is>
      </c>
      <c r="B190" s="14" t="inlineStr">
        <is>
          <t>Select One</t>
        </is>
      </c>
      <c r="C190" s="14" t="inlineStr">
        <is>
          <t>Human Society and its Environment</t>
        </is>
      </c>
      <c r="D190" s="14" t="inlineStr">
        <is>
          <t>History</t>
        </is>
      </c>
      <c r="E190" s="14" t="n">
        <v>1</v>
      </c>
      <c r="F190" s="14" t="inlineStr">
        <is>
          <t>Ancient Greece</t>
        </is>
      </c>
      <c r="G190" s="14" t="inlineStr">
        <is>
          <t>Read the text. Ancient Greece helped to shape the world. Which one of these came from Ancient Greek ideas?</t>
        </is>
      </c>
      <c r="H190" s="14" t="inlineStr">
        <is>
          <t xml:space="preserve">trees   </t>
        </is>
      </c>
      <c r="I190" s="14" t="inlineStr">
        <is>
          <t>singing</t>
        </is>
      </c>
      <c r="J190" s="14" t="inlineStr">
        <is>
          <t>learning</t>
        </is>
      </c>
      <c r="K190" s="14" t="inlineStr">
        <is>
          <t>working</t>
        </is>
      </c>
      <c r="L190" s="4" t="n">
        <v>3</v>
      </c>
      <c r="M190" s="14" t="n"/>
      <c r="N190" s="14" t="inlineStr">
        <is>
          <t>VO</t>
        </is>
      </c>
      <c r="O190" s="14" t="inlineStr">
        <is>
          <t>Y</t>
        </is>
      </c>
      <c r="P190" s="14" t="inlineStr">
        <is>
          <t>Text Seven -Why anceint Greece is important - see image slides - have text on the screen to be read aloud and referred to</t>
        </is>
      </c>
      <c r="Q190" s="14" t="n"/>
      <c r="R190" s="14" t="inlineStr">
        <is>
          <t>Hints for text questions - hint one could be to highlihgt the sentence where the answer is ... H2 then circle specific words within the sentnece to help students find answer</t>
        </is>
      </c>
      <c r="S190" s="14" t="inlineStr">
        <is>
          <t>then circle specific words within the sentnece to help students find answer</t>
        </is>
      </c>
      <c r="T190" s="14" t="n"/>
      <c r="U190" s="14" t="n"/>
      <c r="V190" s="14" t="n"/>
      <c r="W190" s="14" t="n"/>
      <c r="X190" s="14" t="n"/>
      <c r="Y190" s="14" t="n"/>
      <c r="Z190" s="14" t="n"/>
    </row>
    <row r="191" ht="15.75" customHeight="1" s="15">
      <c r="A191" s="7" t="inlineStr">
        <is>
          <t>00110829</t>
        </is>
      </c>
      <c r="B191" s="13" t="inlineStr">
        <is>
          <t>True/False</t>
        </is>
      </c>
      <c r="C191" s="13" t="inlineStr">
        <is>
          <t>Human Society and its Environment</t>
        </is>
      </c>
      <c r="D191" s="13" t="inlineStr">
        <is>
          <t>History</t>
        </is>
      </c>
      <c r="E191" s="13" t="n">
        <v>1</v>
      </c>
      <c r="F191" s="13" t="inlineStr">
        <is>
          <t>Ancient Greece</t>
        </is>
      </c>
      <c r="G191" s="13" t="inlineStr">
        <is>
          <t>The Greek people loved sports and games. True or false?</t>
        </is>
      </c>
      <c r="H191" s="13" t="inlineStr">
        <is>
          <t>True</t>
        </is>
      </c>
      <c r="I191" s="13" t="inlineStr">
        <is>
          <t>False</t>
        </is>
      </c>
      <c r="J191" s="13" t="n"/>
      <c r="K191" s="13" t="n"/>
      <c r="L191" s="7" t="n">
        <v>1</v>
      </c>
      <c r="M191" s="13" t="n"/>
      <c r="N191" s="13" t="inlineStr">
        <is>
          <t>VO</t>
        </is>
      </c>
      <c r="O191" s="13" t="inlineStr">
        <is>
          <t>Y</t>
        </is>
      </c>
      <c r="P191" s="13" t="inlineStr">
        <is>
          <t>image of the greek olympics</t>
        </is>
      </c>
      <c r="Q191" s="13" t="n"/>
      <c r="R191" s="13" t="inlineStr">
        <is>
          <t>Hints for text questions - hint one could be to highlihgt the sentence where the answer is ... H2 then circle specific words within the sentnece to help students find answer</t>
        </is>
      </c>
      <c r="S191" s="13" t="inlineStr">
        <is>
          <t>then circle specific words within the sentnece to help students find answer</t>
        </is>
      </c>
      <c r="T191" s="13" t="n"/>
      <c r="U191" s="13" t="n"/>
      <c r="V191" s="13" t="n"/>
      <c r="W191" s="13" t="n"/>
      <c r="X191" s="13" t="n"/>
      <c r="Y191" s="13" t="n"/>
      <c r="Z191" s="13" t="n"/>
    </row>
    <row r="192" ht="15.75" customHeight="1" s="15">
      <c r="A192" s="7" t="inlineStr">
        <is>
          <t>00110830</t>
        </is>
      </c>
      <c r="B192" s="13" t="inlineStr">
        <is>
          <t>True/False</t>
        </is>
      </c>
      <c r="C192" s="13" t="inlineStr">
        <is>
          <t>Human Society and its Environment</t>
        </is>
      </c>
      <c r="D192" s="13" t="inlineStr">
        <is>
          <t>History</t>
        </is>
      </c>
      <c r="E192" s="13" t="n">
        <v>1</v>
      </c>
      <c r="F192" s="13" t="inlineStr">
        <is>
          <t>Ancient Greece</t>
        </is>
      </c>
      <c r="G192" s="13" t="inlineStr">
        <is>
          <t>Greek buildings were made from sticks. True or false?</t>
        </is>
      </c>
      <c r="H192" s="13" t="inlineStr">
        <is>
          <t>True</t>
        </is>
      </c>
      <c r="I192" s="13" t="inlineStr">
        <is>
          <t>False</t>
        </is>
      </c>
      <c r="J192" s="13" t="n"/>
      <c r="K192" s="13" t="n"/>
      <c r="L192" s="7" t="n">
        <v>2</v>
      </c>
      <c r="M192" s="13" t="n"/>
      <c r="N192" s="13" t="inlineStr">
        <is>
          <t>VO</t>
        </is>
      </c>
      <c r="O192" s="13" t="inlineStr">
        <is>
          <t>N</t>
        </is>
      </c>
      <c r="P192" s="13" t="n"/>
      <c r="Q192" s="13" t="n"/>
      <c r="R192" s="13" t="inlineStr">
        <is>
          <t>Ancient Greece was a very advanced civilisation thousands of years ago. They built strong, beautiful buildings that lasted for a very long time.</t>
        </is>
      </c>
      <c r="S192" s="13" t="inlineStr">
        <is>
          <t>Sticks are made of wood and would break and rot easily. The ancient Greeks used much stronger materials for their important buildings.</t>
        </is>
      </c>
      <c r="T192" s="13" t="inlineStr">
        <is>
          <t>Think about what strong, hard materials the Greeks might have used instead of wood — materials that don't rot and can last for thousands of years.</t>
        </is>
      </c>
      <c r="U192" s="13" t="n"/>
      <c r="V192" s="13" t="n"/>
      <c r="W192" s="13" t="n"/>
      <c r="X192" s="13" t="n"/>
      <c r="Y192" s="13" t="n"/>
      <c r="Z192" s="13" t="n"/>
    </row>
    <row r="193" ht="15.75" customHeight="1" s="15">
      <c r="A193" s="7" t="inlineStr">
        <is>
          <t>00110831</t>
        </is>
      </c>
      <c r="B193" s="13" t="inlineStr">
        <is>
          <t>True/False</t>
        </is>
      </c>
      <c r="C193" s="13" t="inlineStr">
        <is>
          <t>Human Society and its Environment</t>
        </is>
      </c>
      <c r="D193" s="13" t="inlineStr">
        <is>
          <t>History</t>
        </is>
      </c>
      <c r="E193" s="13" t="n">
        <v>1</v>
      </c>
      <c r="F193" s="13" t="inlineStr">
        <is>
          <t>Ancient Greece</t>
        </is>
      </c>
      <c r="G193" s="13" t="inlineStr">
        <is>
          <t>Ancient Greece was built near a river called The Mediterranean Sea. True or false?</t>
        </is>
      </c>
      <c r="H193" s="13" t="inlineStr">
        <is>
          <t>True</t>
        </is>
      </c>
      <c r="I193" s="13" t="inlineStr">
        <is>
          <t>False</t>
        </is>
      </c>
      <c r="J193" s="13" t="n"/>
      <c r="K193" s="13" t="n"/>
      <c r="L193" s="7" t="n">
        <v>1</v>
      </c>
      <c r="M193" s="13" t="n"/>
      <c r="N193" s="13" t="inlineStr">
        <is>
          <t>VO</t>
        </is>
      </c>
      <c r="O193" s="13" t="inlineStr">
        <is>
          <t>N</t>
        </is>
      </c>
      <c r="P193" s="13" t="n"/>
      <c r="Q193" s="13" t="n"/>
      <c r="R193" s="13" t="inlineStr">
        <is>
          <t>The Mediterranean Sea is a very large body of water surrounded by many countries, including Greece.</t>
        </is>
      </c>
      <c r="S193" s="13" t="inlineStr">
        <is>
          <t>Ancient Greece was located right next to this sea, which helped people travel and trade with other lands.</t>
        </is>
      </c>
      <c r="T193" s="13" t="inlineStr">
        <is>
          <t>If the Mediterranean Sea is next to Ancient Greece, was Ancient Greece built near it?</t>
        </is>
      </c>
      <c r="U193" s="13" t="n"/>
      <c r="V193" s="13" t="n"/>
      <c r="W193" s="13" t="n"/>
      <c r="X193" s="13" t="n"/>
      <c r="Y193" s="13" t="n"/>
      <c r="Z193" s="13" t="n"/>
    </row>
    <row r="194" ht="15.75" customHeight="1" s="15">
      <c r="A194" s="7" t="inlineStr">
        <is>
          <t>00110832</t>
        </is>
      </c>
      <c r="B194" s="13" t="inlineStr">
        <is>
          <t>True/False</t>
        </is>
      </c>
      <c r="C194" s="13" t="inlineStr">
        <is>
          <t>Human Society and its Environment</t>
        </is>
      </c>
      <c r="D194" s="13" t="inlineStr">
        <is>
          <t>History</t>
        </is>
      </c>
      <c r="E194" s="13" t="n">
        <v>1</v>
      </c>
      <c r="F194" s="13" t="inlineStr">
        <is>
          <t>Ancient Greece</t>
        </is>
      </c>
      <c r="G194" s="13" t="inlineStr">
        <is>
          <t>Athens was one of the most famous cities in Ancient Greece. True or false?</t>
        </is>
      </c>
      <c r="H194" s="13" t="inlineStr">
        <is>
          <t>True</t>
        </is>
      </c>
      <c r="I194" s="13" t="inlineStr">
        <is>
          <t>False</t>
        </is>
      </c>
      <c r="J194" s="13" t="n"/>
      <c r="K194" s="13" t="n"/>
      <c r="L194" s="7" t="n">
        <v>1</v>
      </c>
      <c r="M194" s="13" t="n"/>
      <c r="N194" s="13" t="inlineStr">
        <is>
          <t>VO</t>
        </is>
      </c>
      <c r="O194" s="13" t="inlineStr">
        <is>
          <t>N</t>
        </is>
      </c>
      <c r="P194" s="13" t="n"/>
      <c r="Q194" s="13" t="n"/>
      <c r="R194" s="13" t="inlineStr">
        <is>
          <t>Ancient Greece was a place a very long time ago where people built amazing cities. Athens was one of the biggest and most important cities there.</t>
        </is>
      </c>
      <c r="S194" s="13" t="inlineStr">
        <is>
          <t>Athens is a city that still exists today in a country called Greece. Many people think of Athens when they learn about Ancient Greece.</t>
        </is>
      </c>
      <c r="T194" s="13" t="inlineStr">
        <is>
          <t>Can you think of a really important ancient Greek city that was known for being powerful, smart and creative? Is it still a place we know about today?</t>
        </is>
      </c>
      <c r="U194" s="13" t="n"/>
      <c r="V194" s="13" t="n"/>
      <c r="W194" s="13" t="n"/>
      <c r="X194" s="13" t="n"/>
      <c r="Y194" s="13" t="n"/>
      <c r="Z194" s="13" t="n"/>
    </row>
    <row r="195" ht="15.75" customHeight="1" s="15">
      <c r="A195" s="7" t="inlineStr">
        <is>
          <t>00110833</t>
        </is>
      </c>
      <c r="B195" s="13" t="inlineStr">
        <is>
          <t>True/False</t>
        </is>
      </c>
      <c r="C195" s="13" t="inlineStr">
        <is>
          <t>Human Society and its Environment</t>
        </is>
      </c>
      <c r="D195" s="13" t="inlineStr">
        <is>
          <t>History</t>
        </is>
      </c>
      <c r="E195" s="13" t="n">
        <v>1</v>
      </c>
      <c r="F195" s="13" t="inlineStr">
        <is>
          <t>Ancient Greece</t>
        </is>
      </c>
      <c r="G195" s="13" t="inlineStr">
        <is>
          <t>Lots of buildings in Ancient Greece were built from stone. True or false?</t>
        </is>
      </c>
      <c r="H195" s="13" t="inlineStr">
        <is>
          <t>True</t>
        </is>
      </c>
      <c r="I195" s="13" t="inlineStr">
        <is>
          <t>False</t>
        </is>
      </c>
      <c r="J195" s="13" t="n"/>
      <c r="K195" s="13" t="n"/>
      <c r="L195" s="7" t="n">
        <v>1</v>
      </c>
      <c r="M195" s="13" t="n"/>
      <c r="N195" s="13" t="inlineStr">
        <is>
          <t>VO</t>
        </is>
      </c>
      <c r="O195" s="13" t="inlineStr">
        <is>
          <t>Y</t>
        </is>
      </c>
      <c r="P195" s="13" t="inlineStr">
        <is>
          <t>image of acropolis</t>
        </is>
      </c>
      <c r="Q195" s="13" t="n"/>
      <c r="R195" s="13" t="inlineStr">
        <is>
          <t>Ancient Greece was a very old civilisation that existed thousands of years ago. People needed to build strong buildings that would last a long time.</t>
        </is>
      </c>
      <c r="S195" s="13" t="inlineStr">
        <is>
          <t>Stone is very hard and strong, and it doesn't break easily or rot away like wood does. What material would be best for buildings that need to last?</t>
        </is>
      </c>
      <c r="T195" s="13" t="inlineStr">
        <is>
          <t>Think about old buildings you might have seen or learned about — are they made from wood or stone? Which one lasts longer?</t>
        </is>
      </c>
      <c r="U195" s="13" t="n"/>
      <c r="V195" s="13" t="n"/>
      <c r="W195" s="13" t="n"/>
      <c r="X195" s="13" t="n"/>
      <c r="Y195" s="13" t="n"/>
      <c r="Z195" s="13" t="n"/>
    </row>
    <row r="196" ht="15.75" customHeight="1" s="15">
      <c r="A196" s="7" t="inlineStr">
        <is>
          <t>00110834</t>
        </is>
      </c>
      <c r="B196" s="13" t="inlineStr">
        <is>
          <t>True/False</t>
        </is>
      </c>
      <c r="C196" s="13" t="inlineStr">
        <is>
          <t>Human Society and its Environment</t>
        </is>
      </c>
      <c r="D196" s="13" t="inlineStr">
        <is>
          <t>History</t>
        </is>
      </c>
      <c r="E196" s="13" t="n">
        <v>1</v>
      </c>
      <c r="F196" s="13" t="inlineStr">
        <is>
          <t>Ancient Greece</t>
        </is>
      </c>
      <c r="G196" s="13" t="inlineStr">
        <is>
          <t>The first Olympic Games were held in Greece. True or false?</t>
        </is>
      </c>
      <c r="H196" s="13" t="inlineStr">
        <is>
          <t>True</t>
        </is>
      </c>
      <c r="I196" s="13" t="inlineStr">
        <is>
          <t>False</t>
        </is>
      </c>
      <c r="J196" s="13" t="n"/>
      <c r="K196" s="13" t="n"/>
      <c r="L196" s="7" t="n">
        <v>1</v>
      </c>
      <c r="M196" s="13" t="n"/>
      <c r="N196" s="13" t="inlineStr">
        <is>
          <t>VO</t>
        </is>
      </c>
      <c r="O196" s="13" t="inlineStr">
        <is>
          <t>Y</t>
        </is>
      </c>
      <c r="P196" s="13" t="inlineStr">
        <is>
          <t>image of greek olympics image</t>
        </is>
      </c>
      <c r="Q196" s="13" t="n"/>
      <c r="R196" s="13" t="inlineStr">
        <is>
          <t>The Olympic Games are a really old sporting event that started a very long time ago in one country.</t>
        </is>
      </c>
      <c r="S196" s="13" t="inlineStr">
        <is>
          <t>Greece is a country in Europe that the Ancient Greeks lived in thousands of years ago.</t>
        </is>
      </c>
      <c r="T196" s="13" t="inlineStr">
        <is>
          <t>Did the Ancient Greeks create the first Olympic Games as a way to celebrate their gods and athletes?</t>
        </is>
      </c>
      <c r="U196" s="13" t="n"/>
      <c r="V196" s="13" t="n"/>
      <c r="W196" s="13" t="n"/>
      <c r="X196" s="13" t="n"/>
      <c r="Y196" s="13" t="n"/>
      <c r="Z196" s="13" t="n"/>
    </row>
    <row r="197" ht="15.75" customHeight="1" s="15">
      <c r="A197" s="7" t="inlineStr">
        <is>
          <t>00110835</t>
        </is>
      </c>
      <c r="B197" s="13" t="inlineStr">
        <is>
          <t>True/False</t>
        </is>
      </c>
      <c r="C197" s="13" t="inlineStr">
        <is>
          <t>Human Society and its Environment</t>
        </is>
      </c>
      <c r="D197" s="13" t="inlineStr">
        <is>
          <t>History</t>
        </is>
      </c>
      <c r="E197" s="13" t="n">
        <v>1</v>
      </c>
      <c r="F197" s="13" t="inlineStr">
        <is>
          <t>Ancient Greece</t>
        </is>
      </c>
      <c r="G197" s="13" t="inlineStr">
        <is>
          <t>Ancient Romans had many mountains and islands. True or false?</t>
        </is>
      </c>
      <c r="H197" s="13" t="inlineStr">
        <is>
          <t>True</t>
        </is>
      </c>
      <c r="I197" s="13" t="inlineStr">
        <is>
          <t>False</t>
        </is>
      </c>
      <c r="J197" s="13" t="n"/>
      <c r="K197" s="13" t="n"/>
      <c r="L197" s="7" t="n">
        <v>1</v>
      </c>
      <c r="M197" s="13" t="n"/>
      <c r="N197" s="13" t="inlineStr">
        <is>
          <t>VO</t>
        </is>
      </c>
      <c r="O197" s="13" t="inlineStr">
        <is>
          <t>N</t>
        </is>
      </c>
      <c r="P197" s="13" t="n"/>
      <c r="Q197" s="13" t="n"/>
      <c r="R197" s="13" t="inlineStr">
        <is>
          <t>Ancient Rome was a very old empire that existed thousands of years ago in a place called Italy, which is in Europe.</t>
        </is>
      </c>
      <c r="S197" s="13" t="inlineStr">
        <is>
          <t>Italy is a country that has lots of mountains and is surrounded by water, with islands nearby in the sea.</t>
        </is>
      </c>
      <c r="T197" s="13" t="inlineStr">
        <is>
          <t>If Italy has mountains and islands today, do you think it had mountains and islands when the Romans lived there long ago?</t>
        </is>
      </c>
      <c r="U197" s="13" t="n"/>
      <c r="V197" s="13" t="n"/>
      <c r="W197" s="13" t="n"/>
      <c r="X197" s="13" t="n"/>
      <c r="Y197" s="13" t="n"/>
      <c r="Z197" s="13" t="n"/>
    </row>
    <row r="198" ht="15.75" customHeight="1" s="15">
      <c r="A198" s="7" t="inlineStr">
        <is>
          <t>00111001</t>
        </is>
      </c>
      <c r="B198" s="13" t="inlineStr">
        <is>
          <t>Select One</t>
        </is>
      </c>
      <c r="C198" s="13" t="inlineStr">
        <is>
          <t>Human Society and its Environment</t>
        </is>
      </c>
      <c r="D198" s="13" t="inlineStr">
        <is>
          <t>History</t>
        </is>
      </c>
      <c r="E198" s="13" t="n">
        <v>1</v>
      </c>
      <c r="F198" s="13" t="inlineStr">
        <is>
          <t>Ancient Rome</t>
        </is>
      </c>
      <c r="G198" s="13" t="inlineStr">
        <is>
          <t>Where was Ancient Rome?</t>
        </is>
      </c>
      <c r="H198" s="13" t="inlineStr">
        <is>
          <t>Australia</t>
        </is>
      </c>
      <c r="I198" s="13" t="inlineStr">
        <is>
          <t>Antarctica</t>
        </is>
      </c>
      <c r="J198" s="13" t="inlineStr">
        <is>
          <t>Africa</t>
        </is>
      </c>
      <c r="K198" s="13" t="inlineStr">
        <is>
          <t>Europe</t>
        </is>
      </c>
      <c r="L198" s="7" t="n">
        <v>4</v>
      </c>
      <c r="M198" s="13" t="n"/>
      <c r="N198" s="13" t="inlineStr">
        <is>
          <t>VO</t>
        </is>
      </c>
      <c r="O198" s="13" t="inlineStr">
        <is>
          <t>Y</t>
        </is>
      </c>
      <c r="P198" s="13" t="inlineStr">
        <is>
          <t>image of the continents of the world with Rome labelled on Europe</t>
        </is>
      </c>
      <c r="Q198" s="13" t="n"/>
      <c r="R198" s="13" t="inlineStr">
        <is>
          <t>highlight the map to show the answer - it could flash or show up as a different colour...</t>
        </is>
      </c>
      <c r="S198" s="13" t="n"/>
      <c r="T198" s="13" t="n"/>
      <c r="U198" s="13" t="n"/>
      <c r="V198" s="13" t="n"/>
      <c r="W198" s="13" t="n"/>
      <c r="X198" s="13" t="n"/>
      <c r="Y198" s="13" t="n"/>
      <c r="Z198" s="13" t="n"/>
    </row>
    <row r="199" ht="15.75" customHeight="1" s="15">
      <c r="A199" s="7" t="inlineStr">
        <is>
          <t>00111002</t>
        </is>
      </c>
      <c r="B199" s="13" t="inlineStr">
        <is>
          <t>Select One</t>
        </is>
      </c>
      <c r="C199" s="13" t="inlineStr">
        <is>
          <t>Human Society and its Environment</t>
        </is>
      </c>
      <c r="D199" s="13" t="inlineStr">
        <is>
          <t>History</t>
        </is>
      </c>
      <c r="E199" s="13" t="n">
        <v>1</v>
      </c>
      <c r="F199" s="13" t="inlineStr">
        <is>
          <t>Ancient Rome</t>
        </is>
      </c>
      <c r="G199" s="13" t="inlineStr">
        <is>
          <t>Look at the map. Is Rome in Australia?</t>
        </is>
      </c>
      <c r="H199" s="13" t="inlineStr">
        <is>
          <t>YES</t>
        </is>
      </c>
      <c r="I199" s="13" t="inlineStr">
        <is>
          <t>NO</t>
        </is>
      </c>
      <c r="J199" s="13" t="n"/>
      <c r="K199" s="13" t="n"/>
      <c r="L199" s="7" t="n">
        <v>2</v>
      </c>
      <c r="M199" s="13" t="n"/>
      <c r="N199" s="13" t="inlineStr">
        <is>
          <t>VO</t>
        </is>
      </c>
      <c r="O199" s="13" t="inlineStr">
        <is>
          <t>Y</t>
        </is>
      </c>
      <c r="P199" s="13" t="inlineStr">
        <is>
          <t>image of a map of the world with Rome and Australia highlighted</t>
        </is>
      </c>
      <c r="Q199" s="13" t="n"/>
      <c r="R199" s="13" t="inlineStr">
        <is>
          <t>highlight the map to show the answer - it could flash or show up as a different colour...</t>
        </is>
      </c>
      <c r="S199" s="13" t="n"/>
      <c r="T199" s="13" t="n"/>
      <c r="U199" s="13" t="n"/>
      <c r="V199" s="13" t="n"/>
      <c r="W199" s="13" t="n"/>
      <c r="X199" s="13" t="n"/>
      <c r="Y199" s="13" t="n"/>
      <c r="Z199" s="13" t="n"/>
    </row>
    <row r="200" ht="15.75" customHeight="1" s="15">
      <c r="A200" s="4" t="inlineStr">
        <is>
          <t>00111003</t>
        </is>
      </c>
      <c r="B200" s="14" t="inlineStr">
        <is>
          <t>Select One</t>
        </is>
      </c>
      <c r="C200" s="14" t="inlineStr">
        <is>
          <t>Human Society and its Environment</t>
        </is>
      </c>
      <c r="D200" s="14" t="inlineStr">
        <is>
          <t>History</t>
        </is>
      </c>
      <c r="E200" s="14" t="n">
        <v>1</v>
      </c>
      <c r="F200" s="14" t="inlineStr">
        <is>
          <t>Ancient Rome</t>
        </is>
      </c>
      <c r="G200" s="14" t="inlineStr">
        <is>
          <t>Find Rome on the world  map.</t>
        </is>
      </c>
      <c r="H200" s="14" t="inlineStr">
        <is>
          <t>Australia</t>
        </is>
      </c>
      <c r="I200" s="14" t="inlineStr">
        <is>
          <t>Antarctica</t>
        </is>
      </c>
      <c r="J200" s="14" t="inlineStr">
        <is>
          <t>Egypt</t>
        </is>
      </c>
      <c r="K200" s="14" t="inlineStr">
        <is>
          <t>Europe</t>
        </is>
      </c>
      <c r="L200" s="4" t="n">
        <v>4</v>
      </c>
      <c r="M200" s="14" t="n"/>
      <c r="N200" s="14" t="inlineStr">
        <is>
          <t>VO</t>
        </is>
      </c>
      <c r="O200" s="14" t="inlineStr">
        <is>
          <t>Y</t>
        </is>
      </c>
      <c r="P200" s="14" t="inlineStr">
        <is>
          <t>map of the world with countries labellled. Students click on one of the 4 options on the map - not all countries named.. just the four in answers.</t>
        </is>
      </c>
      <c r="Q200" s="14" t="n"/>
      <c r="R200" s="14" t="inlineStr">
        <is>
          <t>highlight the map to show the answer - it could flash or show up as a different colour...</t>
        </is>
      </c>
      <c r="S200" s="14" t="n"/>
      <c r="T200" s="14" t="n"/>
      <c r="U200" s="14" t="n"/>
      <c r="V200" s="14" t="n"/>
      <c r="W200" s="14" t="n"/>
      <c r="X200" s="14" t="n"/>
      <c r="Y200" s="14" t="n"/>
      <c r="Z200" s="14" t="n"/>
    </row>
    <row r="201" ht="15.75" customHeight="1" s="15">
      <c r="A201" s="7" t="inlineStr">
        <is>
          <t>00111004</t>
        </is>
      </c>
      <c r="B201" s="13" t="inlineStr">
        <is>
          <t>Select One</t>
        </is>
      </c>
      <c r="C201" s="13" t="inlineStr">
        <is>
          <t>Human Society and its Environment</t>
        </is>
      </c>
      <c r="D201" s="13" t="inlineStr">
        <is>
          <t>History</t>
        </is>
      </c>
      <c r="E201" s="13" t="n">
        <v>1</v>
      </c>
      <c r="F201" s="13" t="inlineStr">
        <is>
          <t>Ancient Rome</t>
        </is>
      </c>
      <c r="G201" s="13" t="inlineStr">
        <is>
          <t>Look at the map of the world. Is Rome close to Australia?</t>
        </is>
      </c>
      <c r="H201" s="13" t="inlineStr">
        <is>
          <t>YES</t>
        </is>
      </c>
      <c r="I201" s="13" t="inlineStr">
        <is>
          <t>NO</t>
        </is>
      </c>
      <c r="J201" s="13" t="n"/>
      <c r="K201" s="13" t="n"/>
      <c r="L201" s="7" t="n">
        <v>2</v>
      </c>
      <c r="M201" s="13" t="n"/>
      <c r="N201" s="13" t="inlineStr">
        <is>
          <t>VO</t>
        </is>
      </c>
      <c r="O201" s="13" t="inlineStr">
        <is>
          <t>Y</t>
        </is>
      </c>
      <c r="P201" s="13" t="inlineStr">
        <is>
          <t>world map with Rome and Australia both highlighted with the rest of the word in just one colour</t>
        </is>
      </c>
      <c r="Q201" s="13" t="n"/>
      <c r="R201" s="13" t="inlineStr">
        <is>
          <t>highlight the map to show the answer - it could flash or show up as a different colour...</t>
        </is>
      </c>
      <c r="S201" s="13" t="n"/>
      <c r="T201" s="13" t="n"/>
      <c r="U201" s="13" t="n"/>
      <c r="V201" s="13" t="n"/>
      <c r="W201" s="13" t="n"/>
      <c r="X201" s="13" t="n"/>
      <c r="Y201" s="13" t="n"/>
      <c r="Z201" s="13" t="n"/>
    </row>
    <row r="202" ht="15.75" customHeight="1" s="15">
      <c r="A202" s="7" t="inlineStr">
        <is>
          <t>00111005</t>
        </is>
      </c>
      <c r="B202" s="13" t="inlineStr">
        <is>
          <t>Select One</t>
        </is>
      </c>
      <c r="C202" s="13" t="inlineStr">
        <is>
          <t>Human Society and its Environment</t>
        </is>
      </c>
      <c r="D202" s="13" t="inlineStr">
        <is>
          <t>History</t>
        </is>
      </c>
      <c r="E202" s="13" t="n">
        <v>1</v>
      </c>
      <c r="F202" s="13" t="inlineStr">
        <is>
          <t>Ancient Rome</t>
        </is>
      </c>
      <c r="G202" s="13" t="inlineStr">
        <is>
          <t>Look at the world map. Rome is in_________________.</t>
        </is>
      </c>
      <c r="H202" s="13" t="inlineStr">
        <is>
          <t>Italy</t>
        </is>
      </c>
      <c r="I202" s="13" t="inlineStr">
        <is>
          <t>Australia</t>
        </is>
      </c>
      <c r="J202" s="13" t="inlineStr">
        <is>
          <t>Antarctica</t>
        </is>
      </c>
      <c r="K202" s="13" t="inlineStr">
        <is>
          <t>Africa</t>
        </is>
      </c>
      <c r="L202" s="7" t="n">
        <v>1</v>
      </c>
      <c r="M202" s="13" t="n"/>
      <c r="N202" s="13" t="inlineStr">
        <is>
          <t>VO</t>
        </is>
      </c>
      <c r="O202" s="13" t="inlineStr">
        <is>
          <t>Y</t>
        </is>
      </c>
      <c r="P202" s="13" t="inlineStr">
        <is>
          <t>image of a world map with Rome /and Italy highlighted or circled.</t>
        </is>
      </c>
      <c r="Q202" s="13" t="n"/>
      <c r="R202" s="13" t="inlineStr">
        <is>
          <t>highlight the map to show the answer - it could flash or show up as a different colour...</t>
        </is>
      </c>
      <c r="S202" s="13" t="n"/>
      <c r="T202" s="13" t="n"/>
      <c r="U202" s="13" t="n"/>
      <c r="V202" s="13" t="n"/>
      <c r="W202" s="13" t="n"/>
      <c r="X202" s="13" t="n"/>
      <c r="Y202" s="13" t="n"/>
      <c r="Z202" s="13" t="n"/>
    </row>
    <row r="203" ht="15.75" customHeight="1" s="15">
      <c r="A203" s="7" t="inlineStr">
        <is>
          <t>00111006</t>
        </is>
      </c>
      <c r="B203" s="13" t="inlineStr">
        <is>
          <t>Select One</t>
        </is>
      </c>
      <c r="C203" s="13" t="inlineStr">
        <is>
          <t>Human Society and its Environment</t>
        </is>
      </c>
      <c r="D203" s="13" t="inlineStr">
        <is>
          <t>History</t>
        </is>
      </c>
      <c r="E203" s="13" t="n">
        <v>1</v>
      </c>
      <c r="F203" s="13" t="inlineStr">
        <is>
          <t>Ancient Rome</t>
        </is>
      </c>
      <c r="G203" s="13" t="inlineStr">
        <is>
          <t>Which one of these is an ancient site you might see in Rome?</t>
        </is>
      </c>
      <c r="H203" s="13" t="inlineStr">
        <is>
          <t>image of the colosseum</t>
        </is>
      </c>
      <c r="I203" s="13" t="inlineStr">
        <is>
          <t>image of a cathederal</t>
        </is>
      </c>
      <c r="J203" s="13" t="inlineStr">
        <is>
          <t>image of an asian temple</t>
        </is>
      </c>
      <c r="K203" s="13" t="inlineStr">
        <is>
          <t>image of pyramids</t>
        </is>
      </c>
      <c r="L203" s="7" t="n">
        <v>1</v>
      </c>
      <c r="M203" s="13" t="n"/>
      <c r="N203" s="13" t="inlineStr">
        <is>
          <t>VO</t>
        </is>
      </c>
      <c r="O203" s="13" t="inlineStr">
        <is>
          <t>Y</t>
        </is>
      </c>
      <c r="P203" s="13" t="inlineStr">
        <is>
          <t>answers as images only</t>
        </is>
      </c>
      <c r="Q203" s="13" t="n"/>
      <c r="R203" s="13" t="inlineStr">
        <is>
          <t>highlight the map to show the answer - it could flash or show up as a different colour...</t>
        </is>
      </c>
      <c r="S203" s="13" t="n"/>
      <c r="T203" s="13" t="n"/>
      <c r="U203" s="13" t="n"/>
      <c r="V203" s="13" t="n"/>
      <c r="W203" s="13" t="n"/>
      <c r="X203" s="13" t="n"/>
      <c r="Y203" s="13" t="n"/>
      <c r="Z203" s="13" t="n"/>
    </row>
    <row r="204" ht="15.75" customHeight="1" s="15">
      <c r="A204" s="7" t="inlineStr">
        <is>
          <t>00111007</t>
        </is>
      </c>
      <c r="B204" s="13" t="inlineStr">
        <is>
          <t>Select One</t>
        </is>
      </c>
      <c r="C204" s="13" t="inlineStr">
        <is>
          <t>Human Society and its Environment</t>
        </is>
      </c>
      <c r="D204" s="13" t="inlineStr">
        <is>
          <t>History</t>
        </is>
      </c>
      <c r="E204" s="13" t="n">
        <v>1</v>
      </c>
      <c r="F204" s="13" t="inlineStr">
        <is>
          <t>Ancient Rome</t>
        </is>
      </c>
      <c r="G204" s="13" t="inlineStr">
        <is>
          <t>Look at the map of Rome. What is The Tiber?</t>
        </is>
      </c>
      <c r="H204" s="13" t="inlineStr">
        <is>
          <t>a mountain</t>
        </is>
      </c>
      <c r="I204" s="13" t="inlineStr">
        <is>
          <t>a city</t>
        </is>
      </c>
      <c r="J204" s="13" t="inlineStr">
        <is>
          <t>a river</t>
        </is>
      </c>
      <c r="K204" s="13" t="inlineStr">
        <is>
          <t>a desert</t>
        </is>
      </c>
      <c r="L204" s="7" t="n">
        <v>3</v>
      </c>
      <c r="M204" s="13" t="n"/>
      <c r="N204" s="13" t="inlineStr">
        <is>
          <t>VO</t>
        </is>
      </c>
      <c r="O204" s="13" t="inlineStr">
        <is>
          <t>Y</t>
        </is>
      </c>
      <c r="P204" s="13" t="inlineStr">
        <is>
          <t>image of map of Rome with the river clearly labelled</t>
        </is>
      </c>
      <c r="Q204" s="13" t="n"/>
      <c r="R204" s="13" t="inlineStr">
        <is>
          <t>highlight the map to show the answer - it could flash or show up as a different colour...</t>
        </is>
      </c>
      <c r="S204" s="13" t="n"/>
      <c r="T204" s="13" t="n"/>
      <c r="U204" s="13" t="n"/>
      <c r="V204" s="13" t="n"/>
      <c r="W204" s="13" t="n"/>
      <c r="X204" s="13" t="n"/>
      <c r="Y204" s="13" t="n"/>
      <c r="Z204" s="13" t="n"/>
    </row>
    <row r="205" ht="15.75" customHeight="1" s="15">
      <c r="A205" s="7" t="inlineStr">
        <is>
          <t>00111008</t>
        </is>
      </c>
      <c r="B205" s="13" t="inlineStr">
        <is>
          <t>Select One</t>
        </is>
      </c>
      <c r="C205" s="13" t="inlineStr">
        <is>
          <t>Human Society and its Environment</t>
        </is>
      </c>
      <c r="D205" s="13" t="inlineStr">
        <is>
          <t>History</t>
        </is>
      </c>
      <c r="E205" s="13" t="n">
        <v>1</v>
      </c>
      <c r="F205" s="13" t="inlineStr">
        <is>
          <t>Ancient Rome</t>
        </is>
      </c>
      <c r="G205" s="13" t="inlineStr">
        <is>
          <t>Which one is an Ancient Roman structure?</t>
        </is>
      </c>
      <c r="H205" s="13" t="inlineStr">
        <is>
          <t>bridge</t>
        </is>
      </c>
      <c r="I205" s="13" t="inlineStr">
        <is>
          <t>colosseum</t>
        </is>
      </c>
      <c r="J205" s="13" t="inlineStr">
        <is>
          <t>castle</t>
        </is>
      </c>
      <c r="K205" s="13" t="inlineStr">
        <is>
          <t>city skyscraper</t>
        </is>
      </c>
      <c r="L205" s="7" t="n">
        <v>2</v>
      </c>
      <c r="M205" s="13" t="n"/>
      <c r="N205" s="13" t="inlineStr">
        <is>
          <t>VO</t>
        </is>
      </c>
      <c r="O205" s="13" t="inlineStr">
        <is>
          <t>Y</t>
        </is>
      </c>
      <c r="P205" s="13" t="inlineStr">
        <is>
          <t>answers as images only</t>
        </is>
      </c>
      <c r="Q205" s="13" t="n"/>
      <c r="R205" s="13" t="inlineStr">
        <is>
          <t>add the name of each image as the hint.</t>
        </is>
      </c>
      <c r="S205" s="13" t="n"/>
      <c r="T205" s="13" t="n"/>
      <c r="U205" s="13" t="n"/>
      <c r="V205" s="13" t="n"/>
      <c r="W205" s="13" t="n"/>
      <c r="X205" s="13" t="n"/>
      <c r="Y205" s="13" t="n"/>
      <c r="Z205" s="13" t="n"/>
    </row>
    <row r="206" ht="15.75" customHeight="1" s="15">
      <c r="A206" s="7" t="inlineStr">
        <is>
          <t>00111009</t>
        </is>
      </c>
      <c r="B206" s="13" t="inlineStr">
        <is>
          <t>Select All</t>
        </is>
      </c>
      <c r="C206" s="13" t="inlineStr">
        <is>
          <t>Human Society and its Environment</t>
        </is>
      </c>
      <c r="D206" s="13" t="inlineStr">
        <is>
          <t>History</t>
        </is>
      </c>
      <c r="E206" s="13" t="n">
        <v>1</v>
      </c>
      <c r="F206" s="13" t="inlineStr">
        <is>
          <t>Ancient Rome</t>
        </is>
      </c>
      <c r="G206" s="13" t="inlineStr">
        <is>
          <t>Which TWO are ancient Roman structures?</t>
        </is>
      </c>
      <c r="H206" s="13" t="inlineStr">
        <is>
          <t>colosseum</t>
        </is>
      </c>
      <c r="I206" s="13" t="inlineStr">
        <is>
          <t>harbour bridge</t>
        </is>
      </c>
      <c r="J206" s="13" t="inlineStr">
        <is>
          <t>Roman bath house</t>
        </is>
      </c>
      <c r="K206" s="13" t="inlineStr">
        <is>
          <t>skyscraper</t>
        </is>
      </c>
      <c r="L206" s="7" t="inlineStr">
        <is>
          <t>1 and 3</t>
        </is>
      </c>
      <c r="M206" s="13" t="n"/>
      <c r="N206" s="13" t="inlineStr">
        <is>
          <t>VO</t>
        </is>
      </c>
      <c r="O206" s="13" t="inlineStr">
        <is>
          <t>Y</t>
        </is>
      </c>
      <c r="P206" s="13" t="inlineStr">
        <is>
          <t>answers as images only</t>
        </is>
      </c>
      <c r="Q206" s="13" t="n"/>
      <c r="R206" s="13" t="inlineStr">
        <is>
          <t>Ancient Rome was a powerful civilisation a very long time ago, before modern buildings like skyscrapers were invented.</t>
        </is>
      </c>
      <c r="S206" s="13" t="inlineStr">
        <is>
          <t>The harbour bridge and skyscraper are modern structures built recently. The colosseum and bath house were built by Romans thousands of years ago.</t>
        </is>
      </c>
      <c r="T206" s="13" t="inlineStr">
        <is>
          <t>Remember, you need to choose TWO answers. Which two were definitely built by ancient Romans long, long ago?</t>
        </is>
      </c>
      <c r="U206" s="13" t="n"/>
      <c r="V206" s="13" t="n"/>
      <c r="W206" s="13" t="n"/>
      <c r="X206" s="13" t="n"/>
      <c r="Y206" s="13" t="n"/>
      <c r="Z206" s="13" t="n"/>
    </row>
    <row r="207" ht="15.75" customHeight="1" s="15">
      <c r="A207" s="7" t="inlineStr">
        <is>
          <t>00111010</t>
        </is>
      </c>
      <c r="B207" s="13" t="inlineStr">
        <is>
          <t>Select One</t>
        </is>
      </c>
      <c r="C207" s="13" t="inlineStr">
        <is>
          <t>Human Society and its Environment</t>
        </is>
      </c>
      <c r="D207" s="13" t="inlineStr">
        <is>
          <t>History</t>
        </is>
      </c>
      <c r="E207" s="13" t="n">
        <v>1</v>
      </c>
      <c r="F207" s="13" t="inlineStr">
        <is>
          <t>Ancient Rome</t>
        </is>
      </c>
      <c r="G207" s="13" t="inlineStr">
        <is>
          <t>Which one looks like Ancient Roman writing?</t>
        </is>
      </c>
      <c r="H207" s="13" t="inlineStr">
        <is>
          <t>roman writing on stone</t>
        </is>
      </c>
      <c r="I207" s="13" t="inlineStr">
        <is>
          <t>old english letters</t>
        </is>
      </c>
      <c r="J207" s="13" t="inlineStr">
        <is>
          <t>gruffalo text from kids book</t>
        </is>
      </c>
      <c r="K207" s="13" t="inlineStr">
        <is>
          <t>japanese text</t>
        </is>
      </c>
      <c r="L207" s="7" t="n">
        <v>1</v>
      </c>
      <c r="M207" s="13" t="n"/>
      <c r="N207" s="13" t="inlineStr">
        <is>
          <t>VO</t>
        </is>
      </c>
      <c r="O207" s="13" t="inlineStr">
        <is>
          <t>Y</t>
        </is>
      </c>
      <c r="P207" s="13" t="inlineStr">
        <is>
          <t>answers as images only - see image slides</t>
        </is>
      </c>
      <c r="Q207" s="13" t="n"/>
      <c r="R207" s="13" t="inlineStr">
        <is>
          <t>add labels under the samples as the hints.</t>
        </is>
      </c>
      <c r="S207" s="13" t="n"/>
      <c r="T207" s="13" t="n"/>
      <c r="U207" s="13" t="n"/>
      <c r="V207" s="13" t="n"/>
      <c r="W207" s="13" t="n"/>
      <c r="X207" s="13" t="n"/>
      <c r="Y207" s="13" t="n"/>
      <c r="Z207" s="13" t="n"/>
    </row>
    <row r="208" ht="15.75" customHeight="1" s="15">
      <c r="A208" s="7" t="inlineStr">
        <is>
          <t>00111011</t>
        </is>
      </c>
      <c r="B208" s="13" t="inlineStr">
        <is>
          <t>Select All</t>
        </is>
      </c>
      <c r="C208" s="13" t="inlineStr">
        <is>
          <t>Human Society and its Environment</t>
        </is>
      </c>
      <c r="D208" s="13" t="inlineStr">
        <is>
          <t>History</t>
        </is>
      </c>
      <c r="E208" s="13" t="n">
        <v>1</v>
      </c>
      <c r="F208" s="13" t="inlineStr">
        <is>
          <t>Ancient Rome</t>
        </is>
      </c>
      <c r="G208" s="13" t="inlineStr">
        <is>
          <t>Which TWO are Ancient Roman structures?</t>
        </is>
      </c>
      <c r="H208" s="13" t="inlineStr">
        <is>
          <t>colosseum</t>
        </is>
      </c>
      <c r="I208" s="13" t="inlineStr">
        <is>
          <t>Roman forum</t>
        </is>
      </c>
      <c r="J208" s="13" t="inlineStr">
        <is>
          <t>eiffel tower</t>
        </is>
      </c>
      <c r="K208" s="13" t="inlineStr">
        <is>
          <t>harbour bridge</t>
        </is>
      </c>
      <c r="L208" s="7" t="inlineStr">
        <is>
          <t>1 and 2</t>
        </is>
      </c>
      <c r="M208" s="13" t="n"/>
      <c r="N208" s="13" t="inlineStr">
        <is>
          <t>VO</t>
        </is>
      </c>
      <c r="O208" s="13" t="inlineStr">
        <is>
          <t>Y</t>
        </is>
      </c>
      <c r="P208" s="13" t="inlineStr">
        <is>
          <t>answers as images only</t>
        </is>
      </c>
      <c r="Q208" s="13" t="n"/>
      <c r="R208" s="13" t="inlineStr">
        <is>
          <t>add the name of each image as the hint.</t>
        </is>
      </c>
      <c r="S208" s="13" t="n"/>
      <c r="T208" s="13" t="n"/>
      <c r="U208" s="13" t="n"/>
      <c r="V208" s="13" t="n"/>
      <c r="W208" s="13" t="n"/>
      <c r="X208" s="13" t="n"/>
      <c r="Y208" s="13" t="n"/>
      <c r="Z208" s="13" t="n"/>
    </row>
    <row r="209" ht="15.75" customHeight="1" s="15">
      <c r="A209" s="7" t="inlineStr">
        <is>
          <t>00111012</t>
        </is>
      </c>
      <c r="B209" s="13" t="inlineStr">
        <is>
          <t>Select One</t>
        </is>
      </c>
      <c r="C209" s="13" t="inlineStr">
        <is>
          <t>Human Society and its Environment</t>
        </is>
      </c>
      <c r="D209" s="13" t="inlineStr">
        <is>
          <t>History</t>
        </is>
      </c>
      <c r="E209" s="13" t="n">
        <v>1</v>
      </c>
      <c r="F209" s="13" t="inlineStr">
        <is>
          <t>Ancient Rome</t>
        </is>
      </c>
      <c r="G209" s="13" t="inlineStr">
        <is>
          <t>Which one of these is an Ancient Roman structure?</t>
        </is>
      </c>
      <c r="H209" s="13" t="inlineStr">
        <is>
          <t>opera house</t>
        </is>
      </c>
      <c r="I209" s="13" t="inlineStr">
        <is>
          <t>uluru</t>
        </is>
      </c>
      <c r="J209" s="13" t="inlineStr">
        <is>
          <t>colosseum</t>
        </is>
      </c>
      <c r="K209" s="13" t="inlineStr">
        <is>
          <t>eiffel tower</t>
        </is>
      </c>
      <c r="L209" s="7" t="n">
        <v>3</v>
      </c>
      <c r="M209" s="13" t="n"/>
      <c r="N209" s="13" t="inlineStr">
        <is>
          <t>VO</t>
        </is>
      </c>
      <c r="O209" s="13" t="inlineStr">
        <is>
          <t>Y</t>
        </is>
      </c>
      <c r="P209" s="13" t="inlineStr">
        <is>
          <t>answers as images only</t>
        </is>
      </c>
      <c r="Q209" s="13" t="n"/>
      <c r="R209" s="13" t="inlineStr">
        <is>
          <t>add the name of each image as the hint.</t>
        </is>
      </c>
      <c r="S209" s="13" t="n"/>
      <c r="T209" s="13" t="n"/>
      <c r="U209" s="13" t="n"/>
      <c r="V209" s="13" t="n"/>
      <c r="W209" s="13" t="n"/>
      <c r="X209" s="13" t="n"/>
      <c r="Y209" s="13" t="n"/>
      <c r="Z209" s="13" t="n"/>
    </row>
    <row r="210" ht="15.75" customHeight="1" s="15">
      <c r="A210" s="7" t="inlineStr">
        <is>
          <t>00111013</t>
        </is>
      </c>
      <c r="B210" s="13" t="inlineStr">
        <is>
          <t>Select One</t>
        </is>
      </c>
      <c r="C210" s="13" t="inlineStr">
        <is>
          <t>Human Society and its Environment</t>
        </is>
      </c>
      <c r="D210" s="13" t="inlineStr">
        <is>
          <t>History</t>
        </is>
      </c>
      <c r="E210" s="13" t="n">
        <v>1</v>
      </c>
      <c r="F210" s="13" t="inlineStr">
        <is>
          <t>Ancient Rome</t>
        </is>
      </c>
      <c r="G210" s="13" t="inlineStr">
        <is>
          <t>Is Rome a country?</t>
        </is>
      </c>
      <c r="H210" s="13" t="inlineStr">
        <is>
          <t>YES</t>
        </is>
      </c>
      <c r="I210" s="13" t="inlineStr">
        <is>
          <t>NO</t>
        </is>
      </c>
      <c r="J210" s="13" t="n"/>
      <c r="K210" s="13" t="n"/>
      <c r="L210" s="7" t="n">
        <v>2</v>
      </c>
      <c r="M210" s="13" t="n"/>
      <c r="N210" s="13" t="inlineStr">
        <is>
          <t>VO</t>
        </is>
      </c>
      <c r="O210" s="13" t="inlineStr">
        <is>
          <t>Y</t>
        </is>
      </c>
      <c r="P210" s="13" t="n"/>
      <c r="Q210" s="13" t="n"/>
      <c r="R210" s="13" t="inlineStr">
        <is>
          <t>Rome is in Italy.</t>
        </is>
      </c>
      <c r="S210" s="13" t="inlineStr">
        <is>
          <t>Italy is a country and Rome is a city in Italy.</t>
        </is>
      </c>
      <c r="T210" s="13" t="n"/>
      <c r="U210" s="13" t="n"/>
      <c r="V210" s="13" t="n"/>
      <c r="W210" s="13" t="n"/>
      <c r="X210" s="13" t="n"/>
      <c r="Y210" s="13" t="n"/>
      <c r="Z210" s="13" t="n"/>
    </row>
    <row r="211" ht="15.75" customHeight="1" s="15">
      <c r="A211" s="7" t="inlineStr">
        <is>
          <t>00111014</t>
        </is>
      </c>
      <c r="B211" s="13" t="inlineStr">
        <is>
          <t>Select One</t>
        </is>
      </c>
      <c r="C211" s="13" t="inlineStr">
        <is>
          <t>Human Society and its Environment</t>
        </is>
      </c>
      <c r="D211" s="13" t="inlineStr">
        <is>
          <t>History</t>
        </is>
      </c>
      <c r="E211" s="13" t="n">
        <v>1</v>
      </c>
      <c r="F211" s="13" t="inlineStr">
        <is>
          <t>Ancient Rome</t>
        </is>
      </c>
      <c r="G211" s="13" t="inlineStr">
        <is>
          <t>Which one is a roman gladiator?</t>
        </is>
      </c>
      <c r="H211" s="13" t="inlineStr">
        <is>
          <t>Australian soldier</t>
        </is>
      </c>
      <c r="I211" s="13" t="inlineStr">
        <is>
          <t>roman gladiator</t>
        </is>
      </c>
      <c r="J211" s="13" t="inlineStr">
        <is>
          <t>japanese soldier</t>
        </is>
      </c>
      <c r="K211" s="13" t="inlineStr">
        <is>
          <t>American soldier</t>
        </is>
      </c>
      <c r="L211" s="7" t="n">
        <v>2</v>
      </c>
      <c r="M211" s="13" t="n"/>
      <c r="N211" s="13" t="inlineStr">
        <is>
          <t>VO</t>
        </is>
      </c>
      <c r="O211" s="13" t="inlineStr">
        <is>
          <t>Y</t>
        </is>
      </c>
      <c r="P211" s="13" t="inlineStr">
        <is>
          <t>answers as images only - see slides</t>
        </is>
      </c>
      <c r="Q211" s="13" t="n"/>
      <c r="R211" s="13" t="inlineStr">
        <is>
          <t>Roman gladiators wore special armour including a helmet and they carried a shield.</t>
        </is>
      </c>
      <c r="S211" s="13" t="n"/>
      <c r="T211" s="13" t="n"/>
      <c r="U211" s="13" t="n"/>
      <c r="V211" s="13" t="n"/>
      <c r="W211" s="13" t="n"/>
      <c r="X211" s="13" t="n"/>
      <c r="Y211" s="13" t="n"/>
      <c r="Z211" s="13" t="n"/>
    </row>
    <row r="212" ht="15.75" customHeight="1" s="15">
      <c r="A212" s="7" t="inlineStr">
        <is>
          <t>00111015</t>
        </is>
      </c>
      <c r="B212" s="13" t="inlineStr">
        <is>
          <t>Select One</t>
        </is>
      </c>
      <c r="C212" s="13" t="inlineStr">
        <is>
          <t>Human Society and its Environment</t>
        </is>
      </c>
      <c r="D212" s="13" t="inlineStr">
        <is>
          <t>History</t>
        </is>
      </c>
      <c r="E212" s="13" t="n">
        <v>1</v>
      </c>
      <c r="F212" s="13" t="inlineStr">
        <is>
          <t>Ancient Rome</t>
        </is>
      </c>
      <c r="G212" s="13" t="inlineStr">
        <is>
          <t>Which one of these would you see in Rome today?</t>
        </is>
      </c>
      <c r="H212" s="13" t="inlineStr">
        <is>
          <t>colosseum</t>
        </is>
      </c>
      <c r="I212" s="13" t="inlineStr">
        <is>
          <t>roman gladiator</t>
        </is>
      </c>
      <c r="J212" s="13" t="inlineStr">
        <is>
          <t>roman gladiator on a chariot in a town square</t>
        </is>
      </c>
      <c r="K212" s="13" t="n"/>
      <c r="L212" s="7" t="n">
        <v>1</v>
      </c>
      <c r="M212" s="13" t="n"/>
      <c r="N212" s="13" t="inlineStr">
        <is>
          <t>VO</t>
        </is>
      </c>
      <c r="O212" s="13" t="inlineStr">
        <is>
          <t>Y</t>
        </is>
      </c>
      <c r="P212" s="13" t="inlineStr">
        <is>
          <t>answers as images only  - see image slides</t>
        </is>
      </c>
      <c r="Q212" s="13" t="n"/>
      <c r="R212" s="13" t="inlineStr">
        <is>
          <t>Roman gladiators are from ancient times. They are not in Rome today.</t>
        </is>
      </c>
      <c r="S212" s="13" t="n"/>
      <c r="T212" s="13" t="n"/>
      <c r="U212" s="13" t="n"/>
      <c r="V212" s="13" t="n"/>
      <c r="W212" s="13" t="n"/>
      <c r="X212" s="13" t="n"/>
      <c r="Y212" s="13" t="n"/>
      <c r="Z212" s="13" t="n"/>
    </row>
    <row r="213" ht="15.75" customHeight="1" s="15">
      <c r="A213" s="7" t="inlineStr">
        <is>
          <t>00111016</t>
        </is>
      </c>
      <c r="B213" s="13" t="inlineStr">
        <is>
          <t>Select All</t>
        </is>
      </c>
      <c r="C213" s="13" t="inlineStr">
        <is>
          <t>Human Society and its Environment</t>
        </is>
      </c>
      <c r="D213" s="13" t="inlineStr">
        <is>
          <t>History</t>
        </is>
      </c>
      <c r="E213" s="13" t="n">
        <v>1</v>
      </c>
      <c r="F213" s="13" t="inlineStr">
        <is>
          <t>Ancient Rome</t>
        </is>
      </c>
      <c r="G213" s="13" t="inlineStr">
        <is>
          <t>Which TWO items might be Ancient Roman artefacts?</t>
        </is>
      </c>
      <c r="H213" s="13" t="inlineStr">
        <is>
          <t>toy bike image</t>
        </is>
      </c>
      <c r="I213" s="13" t="inlineStr">
        <is>
          <t>roman coins</t>
        </is>
      </c>
      <c r="J213" s="13" t="inlineStr">
        <is>
          <t>statue</t>
        </is>
      </c>
      <c r="K213" s="13" t="inlineStr">
        <is>
          <t>car</t>
        </is>
      </c>
      <c r="L213" s="7" t="inlineStr">
        <is>
          <t>2 and 3</t>
        </is>
      </c>
      <c r="M213" s="13" t="n"/>
      <c r="N213" s="13" t="inlineStr">
        <is>
          <t>VO</t>
        </is>
      </c>
      <c r="O213" s="13" t="inlineStr">
        <is>
          <t>Y</t>
        </is>
      </c>
      <c r="P213" s="13" t="inlineStr">
        <is>
          <t>answers as images  only - see image slides</t>
        </is>
      </c>
      <c r="Q213" s="13" t="n"/>
      <c r="R213" s="13" t="inlineStr">
        <is>
          <t>Many ancient roman artefacts are in museums today. Things like statues, medals and coins are often on display.</t>
        </is>
      </c>
      <c r="S213" s="13" t="n"/>
      <c r="T213" s="13" t="n"/>
      <c r="U213" s="13" t="n"/>
      <c r="V213" s="13" t="n"/>
      <c r="W213" s="13" t="n"/>
      <c r="X213" s="13" t="n"/>
      <c r="Y213" s="13" t="n"/>
      <c r="Z213" s="13" t="n"/>
    </row>
    <row r="214" ht="15.75" customHeight="1" s="15">
      <c r="A214" s="7" t="inlineStr">
        <is>
          <t>00111017</t>
        </is>
      </c>
      <c r="B214" s="13" t="inlineStr">
        <is>
          <t>Select All</t>
        </is>
      </c>
      <c r="C214" s="13" t="inlineStr">
        <is>
          <t>Human Society and its Environment</t>
        </is>
      </c>
      <c r="D214" s="13" t="inlineStr">
        <is>
          <t>History</t>
        </is>
      </c>
      <c r="E214" s="13" t="n">
        <v>1</v>
      </c>
      <c r="F214" s="13" t="inlineStr">
        <is>
          <t>Ancient Rome</t>
        </is>
      </c>
      <c r="G214" s="13" t="inlineStr">
        <is>
          <t>Which TWO images are from Ancient Rome?</t>
        </is>
      </c>
      <c r="H214" s="13" t="inlineStr">
        <is>
          <t>colosseum</t>
        </is>
      </c>
      <c r="I214" s="13" t="inlineStr">
        <is>
          <t>Pantheon</t>
        </is>
      </c>
      <c r="J214" s="13" t="inlineStr">
        <is>
          <t>Uluru</t>
        </is>
      </c>
      <c r="K214" s="13" t="inlineStr">
        <is>
          <t>Harbour bridge</t>
        </is>
      </c>
      <c r="L214" s="7" t="inlineStr">
        <is>
          <t>1 and 2</t>
        </is>
      </c>
      <c r="M214" s="13" t="n"/>
      <c r="N214" s="13" t="inlineStr">
        <is>
          <t>VO</t>
        </is>
      </c>
      <c r="O214" s="13" t="inlineStr">
        <is>
          <t>Y</t>
        </is>
      </c>
      <c r="P214" s="13" t="inlineStr">
        <is>
          <t>answers as images only - see image slides</t>
        </is>
      </c>
      <c r="Q214" s="13" t="n"/>
      <c r="R214" s="13" t="inlineStr">
        <is>
          <t>add the name of each image as the hint.</t>
        </is>
      </c>
      <c r="S214" s="13" t="inlineStr">
        <is>
          <t>some of these images are in Australia not ANcient Rome.</t>
        </is>
      </c>
      <c r="T214" s="13" t="n"/>
      <c r="U214" s="13" t="n"/>
      <c r="V214" s="13" t="n"/>
      <c r="W214" s="13" t="n"/>
      <c r="X214" s="13" t="n"/>
      <c r="Y214" s="13" t="n"/>
      <c r="Z214" s="13" t="n"/>
    </row>
    <row r="215" ht="15.75" customHeight="1" s="15">
      <c r="A215" s="7" t="inlineStr">
        <is>
          <t>00111018</t>
        </is>
      </c>
      <c r="B215" s="13" t="inlineStr">
        <is>
          <t>Select All</t>
        </is>
      </c>
      <c r="C215" s="13" t="inlineStr">
        <is>
          <t>Human Society and its Environment</t>
        </is>
      </c>
      <c r="D215" s="13" t="inlineStr">
        <is>
          <t>History</t>
        </is>
      </c>
      <c r="E215" s="13" t="n">
        <v>1</v>
      </c>
      <c r="F215" s="13" t="inlineStr">
        <is>
          <t>Ancient Rome</t>
        </is>
      </c>
      <c r="G215" s="13" t="inlineStr">
        <is>
          <t>Look at the image. What TWO things can we learn from this image?</t>
        </is>
      </c>
      <c r="H215" s="13" t="inlineStr">
        <is>
          <t>daily life in Ancient Rome</t>
        </is>
      </c>
      <c r="I215" s="13" t="inlineStr">
        <is>
          <t>life in Austtralia</t>
        </is>
      </c>
      <c r="J215" s="13" t="inlineStr">
        <is>
          <t>how people lived long ago</t>
        </is>
      </c>
      <c r="K215" s="13" t="inlineStr">
        <is>
          <t>what people eat in Australia</t>
        </is>
      </c>
      <c r="L215" s="7" t="inlineStr">
        <is>
          <t>1 and 3</t>
        </is>
      </c>
      <c r="M215" s="13" t="n"/>
      <c r="N215" s="13" t="inlineStr">
        <is>
          <t>VO</t>
        </is>
      </c>
      <c r="O215" s="13" t="inlineStr">
        <is>
          <t>Y</t>
        </is>
      </c>
      <c r="P215" s="13" t="inlineStr">
        <is>
          <t>image of a wall painting in Ancient Rome - see image slides</t>
        </is>
      </c>
      <c r="Q215" s="13" t="n"/>
      <c r="R215" s="13" t="inlineStr">
        <is>
          <t>Old painitngs can tell us all about how people lived and what they did in their daily lives.</t>
        </is>
      </c>
      <c r="S215" s="13" t="n"/>
      <c r="T215" s="13" t="n"/>
      <c r="U215" s="13" t="n"/>
      <c r="V215" s="13" t="n"/>
      <c r="W215" s="13" t="n"/>
      <c r="X215" s="13" t="n"/>
      <c r="Y215" s="13" t="n"/>
      <c r="Z215" s="13" t="n"/>
    </row>
    <row r="216" ht="15.75" customHeight="1" s="15">
      <c r="A216" s="7" t="inlineStr">
        <is>
          <t>00111019</t>
        </is>
      </c>
      <c r="B216" s="13" t="inlineStr">
        <is>
          <t>Select One</t>
        </is>
      </c>
      <c r="C216" s="13" t="inlineStr">
        <is>
          <t>Human Society and its Environment</t>
        </is>
      </c>
      <c r="D216" s="13" t="inlineStr">
        <is>
          <t>History</t>
        </is>
      </c>
      <c r="E216" s="13" t="n">
        <v>1</v>
      </c>
      <c r="F216" s="13" t="inlineStr">
        <is>
          <t>Ancient Rome</t>
        </is>
      </c>
      <c r="G216" s="13" t="inlineStr">
        <is>
          <t>Look at the map of Europe.  Which country is Rome in?</t>
        </is>
      </c>
      <c r="H216" s="13" t="inlineStr">
        <is>
          <t>France</t>
        </is>
      </c>
      <c r="I216" s="13" t="inlineStr">
        <is>
          <t>Spain</t>
        </is>
      </c>
      <c r="J216" s="13" t="inlineStr">
        <is>
          <t>Germany</t>
        </is>
      </c>
      <c r="K216" s="13" t="inlineStr">
        <is>
          <t>Italy</t>
        </is>
      </c>
      <c r="L216" s="7" t="n">
        <v>4</v>
      </c>
      <c r="M216" s="13" t="n"/>
      <c r="N216" s="13" t="inlineStr">
        <is>
          <t>VO</t>
        </is>
      </c>
      <c r="O216" s="13" t="inlineStr">
        <is>
          <t>Y</t>
        </is>
      </c>
      <c r="P216" s="13" t="inlineStr">
        <is>
          <t>map of europe with labelled countries and Rome labelled too</t>
        </is>
      </c>
      <c r="Q216" s="13" t="n"/>
      <c r="R216" s="13" t="inlineStr">
        <is>
          <t>highlight the map to show the answer - it could flash or show up as a different colour...</t>
        </is>
      </c>
      <c r="S216" s="13" t="n"/>
      <c r="T216" s="13" t="n"/>
      <c r="U216" s="13" t="n"/>
      <c r="V216" s="13" t="n"/>
      <c r="W216" s="13" t="n"/>
      <c r="X216" s="13" t="n"/>
      <c r="Y216" s="13" t="n"/>
      <c r="Z216" s="13" t="n"/>
    </row>
    <row r="217" ht="15.75" customHeight="1" s="15">
      <c r="A217" s="7" t="inlineStr">
        <is>
          <t>00111020</t>
        </is>
      </c>
      <c r="B217" s="13" t="inlineStr">
        <is>
          <t>Select One</t>
        </is>
      </c>
      <c r="C217" s="13" t="inlineStr">
        <is>
          <t>Human Society and its Environment</t>
        </is>
      </c>
      <c r="D217" s="13" t="inlineStr">
        <is>
          <t>History</t>
        </is>
      </c>
      <c r="E217" s="13" t="n">
        <v>1</v>
      </c>
      <c r="F217" s="13" t="inlineStr">
        <is>
          <t>Ancient Rome</t>
        </is>
      </c>
      <c r="G217" s="13" t="inlineStr">
        <is>
          <t>Look at the map. Rome is ____________________.</t>
        </is>
      </c>
      <c r="H217" s="13" t="inlineStr">
        <is>
          <t>near the ocean.</t>
        </is>
      </c>
      <c r="I217" s="13" t="inlineStr">
        <is>
          <t>in the middle of the desert.</t>
        </is>
      </c>
      <c r="J217" s="13" t="n"/>
      <c r="K217" s="13" t="n"/>
      <c r="L217" s="7" t="n">
        <v>1</v>
      </c>
      <c r="M217" s="13" t="n"/>
      <c r="N217" s="13" t="inlineStr">
        <is>
          <t>VO</t>
        </is>
      </c>
      <c r="O217" s="13" t="inlineStr">
        <is>
          <t>Y</t>
        </is>
      </c>
      <c r="P217" s="13" t="inlineStr">
        <is>
          <t>map of world with italy and rome highlighted</t>
        </is>
      </c>
      <c r="Q217" s="13" t="n"/>
      <c r="R217" s="13" t="inlineStr">
        <is>
          <t>highlight the map to show the answer - it could flash or show up as a different colour...</t>
        </is>
      </c>
      <c r="S217" s="13" t="n"/>
      <c r="T217" s="13" t="n"/>
      <c r="U217" s="13" t="n"/>
      <c r="V217" s="13" t="n"/>
      <c r="W217" s="13" t="n"/>
      <c r="X217" s="13" t="n"/>
      <c r="Y217" s="13" t="n"/>
      <c r="Z217" s="13" t="n"/>
    </row>
    <row r="218" ht="15.75" customHeight="1" s="15">
      <c r="A218" s="7" t="inlineStr">
        <is>
          <t>00111021</t>
        </is>
      </c>
      <c r="B218" s="13" t="inlineStr">
        <is>
          <t>Select One</t>
        </is>
      </c>
      <c r="C218" s="13" t="inlineStr">
        <is>
          <t>Human Society and its Environment</t>
        </is>
      </c>
      <c r="D218" s="13" t="inlineStr">
        <is>
          <t>History</t>
        </is>
      </c>
      <c r="E218" s="13" t="n">
        <v>1</v>
      </c>
      <c r="F218" s="13" t="inlineStr">
        <is>
          <t>Ancient Rome</t>
        </is>
      </c>
      <c r="G218" s="13" t="inlineStr">
        <is>
          <t>Look at the world map. Which continent is Italy on?</t>
        </is>
      </c>
      <c r="H218" s="13" t="inlineStr">
        <is>
          <t>Antarctica</t>
        </is>
      </c>
      <c r="I218" s="13" t="inlineStr">
        <is>
          <t>Europe</t>
        </is>
      </c>
      <c r="J218" s="13" t="inlineStr">
        <is>
          <t>Australia</t>
        </is>
      </c>
      <c r="K218" s="13" t="inlineStr">
        <is>
          <t>Africa</t>
        </is>
      </c>
      <c r="L218" s="7" t="n">
        <v>2</v>
      </c>
      <c r="M218" s="13" t="n"/>
      <c r="N218" s="13" t="inlineStr">
        <is>
          <t>VO</t>
        </is>
      </c>
      <c r="O218" s="13" t="inlineStr">
        <is>
          <t>Y</t>
        </is>
      </c>
      <c r="P218" s="13" t="inlineStr">
        <is>
          <t>map of the world with continents only labelled as well as Italy and Rome</t>
        </is>
      </c>
      <c r="Q218" s="13" t="n"/>
      <c r="R218" s="13" t="inlineStr">
        <is>
          <t>highlight the map to show the answer - it could flash or show up as a different colour...</t>
        </is>
      </c>
      <c r="S218" s="13" t="n"/>
      <c r="T218" s="13" t="n"/>
      <c r="U218" s="13" t="n"/>
      <c r="V218" s="13" t="n"/>
      <c r="W218" s="13" t="n"/>
      <c r="X218" s="13" t="n"/>
      <c r="Y218" s="13" t="n"/>
      <c r="Z218" s="13" t="n"/>
    </row>
    <row r="219" ht="15.75" customHeight="1" s="15">
      <c r="A219" s="4" t="inlineStr">
        <is>
          <t>00111022</t>
        </is>
      </c>
      <c r="B219" s="14" t="inlineStr">
        <is>
          <t>Select One</t>
        </is>
      </c>
      <c r="C219" s="14" t="inlineStr">
        <is>
          <t>Human Society and its Environment</t>
        </is>
      </c>
      <c r="D219" s="14" t="inlineStr">
        <is>
          <t>History</t>
        </is>
      </c>
      <c r="E219" s="14" t="n">
        <v>1</v>
      </c>
      <c r="F219" s="14" t="inlineStr">
        <is>
          <t>Ancient Rome</t>
        </is>
      </c>
      <c r="G219" s="14" t="inlineStr">
        <is>
          <t>Read the text. Which river was Rome built near?</t>
        </is>
      </c>
      <c r="H219" s="14" t="inlineStr">
        <is>
          <t>The Tiber River</t>
        </is>
      </c>
      <c r="I219" s="14" t="inlineStr">
        <is>
          <t>The Murray River</t>
        </is>
      </c>
      <c r="J219" s="14" t="inlineStr">
        <is>
          <t>The River Nile</t>
        </is>
      </c>
      <c r="K219" s="14" t="inlineStr">
        <is>
          <t>The Mekong River</t>
        </is>
      </c>
      <c r="L219" s="4" t="n">
        <v>1</v>
      </c>
      <c r="M219" s="14" t="n"/>
      <c r="N219" s="14" t="inlineStr">
        <is>
          <t>VO</t>
        </is>
      </c>
      <c r="O219" s="14" t="inlineStr">
        <is>
          <t>Y</t>
        </is>
      </c>
      <c r="P219" s="14" t="inlineStr">
        <is>
          <t>Text one - life in ancient rome - see image slides - have text on screen to be read aloud and referred to</t>
        </is>
      </c>
      <c r="Q219" s="14" t="n"/>
      <c r="R219" s="14" t="inlineStr">
        <is>
          <t>Hints for text questions - hint one could be to highlihgt the sentence where the answer is ... H2 then circle specific words within the sentence to help students find answer</t>
        </is>
      </c>
      <c r="S219" s="14" t="inlineStr">
        <is>
          <t>then circle specific words within the sentnece to help students find answer</t>
        </is>
      </c>
      <c r="T219" s="14" t="n"/>
      <c r="U219" s="14" t="n"/>
      <c r="V219" s="14" t="n"/>
      <c r="W219" s="14" t="n"/>
      <c r="X219" s="14" t="n"/>
      <c r="Y219" s="14" t="n"/>
      <c r="Z219" s="14" t="n"/>
    </row>
    <row r="220" ht="15.75" customHeight="1" s="15">
      <c r="A220" s="4" t="inlineStr">
        <is>
          <t>00111023</t>
        </is>
      </c>
      <c r="B220" s="14" t="inlineStr">
        <is>
          <t>Select One</t>
        </is>
      </c>
      <c r="C220" s="14" t="inlineStr">
        <is>
          <t>Human Society and its Environment</t>
        </is>
      </c>
      <c r="D220" s="14" t="inlineStr">
        <is>
          <t>History</t>
        </is>
      </c>
      <c r="E220" s="14" t="n">
        <v>1</v>
      </c>
      <c r="F220" s="14" t="inlineStr">
        <is>
          <t>Ancient Rome</t>
        </is>
      </c>
      <c r="G220" s="14" t="inlineStr">
        <is>
          <t>Read the text. Rich people lived in a large house called a _________.</t>
        </is>
      </c>
      <c r="H220" s="14" t="inlineStr">
        <is>
          <t>hut</t>
        </is>
      </c>
      <c r="I220" s="14" t="inlineStr">
        <is>
          <t>tent</t>
        </is>
      </c>
      <c r="J220" s="14" t="inlineStr">
        <is>
          <t>domus</t>
        </is>
      </c>
      <c r="K220" s="14" t="inlineStr">
        <is>
          <t>castle</t>
        </is>
      </c>
      <c r="L220" s="4" t="n">
        <v>3</v>
      </c>
      <c r="M220" s="14" t="n"/>
      <c r="N220" s="14" t="inlineStr">
        <is>
          <t>VO</t>
        </is>
      </c>
      <c r="O220" s="14" t="inlineStr">
        <is>
          <t>Y</t>
        </is>
      </c>
      <c r="P220" s="14" t="inlineStr">
        <is>
          <t>Text two - homes and daily life - see image slides - have text on screen to be read aloud and referred to</t>
        </is>
      </c>
      <c r="Q220" s="14" t="n"/>
      <c r="R220" s="14" t="inlineStr">
        <is>
          <t>Hints for text questions - hint one could be to highlihgt the sentence where the answer is ... H2 then circle specific words within the sentence to help students find answer</t>
        </is>
      </c>
      <c r="S220" s="14" t="inlineStr">
        <is>
          <t>then circle specific words within the sentnece to help students find answer</t>
        </is>
      </c>
      <c r="T220" s="14" t="n"/>
      <c r="U220" s="14" t="n"/>
      <c r="V220" s="14" t="n"/>
      <c r="W220" s="14" t="n"/>
      <c r="X220" s="14" t="n"/>
      <c r="Y220" s="14" t="n"/>
      <c r="Z220" s="14" t="n"/>
    </row>
    <row r="221" ht="15.75" customHeight="1" s="15">
      <c r="A221" s="4" t="inlineStr">
        <is>
          <t>00111024</t>
        </is>
      </c>
      <c r="B221" s="14" t="inlineStr">
        <is>
          <t>Select One</t>
        </is>
      </c>
      <c r="C221" s="14" t="inlineStr">
        <is>
          <t>Human Society and its Environment</t>
        </is>
      </c>
      <c r="D221" s="14" t="inlineStr">
        <is>
          <t>History</t>
        </is>
      </c>
      <c r="E221" s="14" t="n">
        <v>1</v>
      </c>
      <c r="F221" s="14" t="inlineStr">
        <is>
          <t>Ancient Rome</t>
        </is>
      </c>
      <c r="G221" s="14" t="inlineStr">
        <is>
          <t>Read the text. What jobs did some Romans have?</t>
        </is>
      </c>
      <c r="H221" s="14" t="inlineStr">
        <is>
          <t>farmers, builders and shop workers.</t>
        </is>
      </c>
      <c r="I221" s="14" t="inlineStr">
        <is>
          <t>swimming coaches</t>
        </is>
      </c>
      <c r="J221" s="14" t="inlineStr">
        <is>
          <t>animal trainers</t>
        </is>
      </c>
      <c r="K221" s="14" t="inlineStr">
        <is>
          <t>farmers and doctors</t>
        </is>
      </c>
      <c r="L221" s="4" t="n">
        <v>1</v>
      </c>
      <c r="M221" s="14" t="n"/>
      <c r="N221" s="14" t="inlineStr">
        <is>
          <t>VO</t>
        </is>
      </c>
      <c r="O221" s="14" t="inlineStr">
        <is>
          <t>Y</t>
        </is>
      </c>
      <c r="P221" s="14" t="inlineStr">
        <is>
          <t>Text three - work and jobs - see image slides - have text on screen to be read aloud and referred to</t>
        </is>
      </c>
      <c r="Q221" s="14" t="n"/>
      <c r="R221" s="14" t="inlineStr">
        <is>
          <t>Hints for text questions - hint one could be to highlihgt the sentence where the answer is ... H2 then circle specific words within the sentnece to help students find answer</t>
        </is>
      </c>
      <c r="S221" s="14" t="inlineStr">
        <is>
          <t>then circle specific words within the sentnece to help students find answer</t>
        </is>
      </c>
      <c r="T221" s="14" t="n"/>
      <c r="U221" s="14" t="n"/>
      <c r="V221" s="14" t="n"/>
      <c r="W221" s="14" t="n"/>
      <c r="X221" s="14" t="n"/>
      <c r="Y221" s="14" t="n"/>
      <c r="Z221" s="14" t="n"/>
    </row>
    <row r="222" ht="15.75" customHeight="1" s="15">
      <c r="A222" s="4" t="inlineStr">
        <is>
          <t>00111025</t>
        </is>
      </c>
      <c r="B222" s="14" t="inlineStr">
        <is>
          <t>Select All</t>
        </is>
      </c>
      <c r="C222" s="14" t="inlineStr">
        <is>
          <t>Human Society and its Environment</t>
        </is>
      </c>
      <c r="D222" s="14" t="inlineStr">
        <is>
          <t>History</t>
        </is>
      </c>
      <c r="E222" s="14" t="n">
        <v>1</v>
      </c>
      <c r="F222" s="14" t="inlineStr">
        <is>
          <t>Ancient Rome</t>
        </is>
      </c>
      <c r="G222" s="14" t="inlineStr">
        <is>
          <t>Read the text. What TWO things did anceint Romans use when building strong structures?</t>
        </is>
      </c>
      <c r="H222" s="14" t="inlineStr">
        <is>
          <t>sand</t>
        </is>
      </c>
      <c r="I222" s="14" t="inlineStr">
        <is>
          <t>stone</t>
        </is>
      </c>
      <c r="J222" s="14" t="inlineStr">
        <is>
          <t>concrete</t>
        </is>
      </c>
      <c r="K222" s="14" t="inlineStr">
        <is>
          <t>steel</t>
        </is>
      </c>
      <c r="L222" s="4" t="inlineStr">
        <is>
          <t>2 and 3</t>
        </is>
      </c>
      <c r="M222" s="14" t="n"/>
      <c r="N222" s="14" t="inlineStr">
        <is>
          <t>VO</t>
        </is>
      </c>
      <c r="O222" s="14" t="inlineStr">
        <is>
          <t>Y</t>
        </is>
      </c>
      <c r="P222" s="14" t="inlineStr">
        <is>
          <t>Text four - Buildings and places - see image slides - have text on screen to be read aloud and referred to</t>
        </is>
      </c>
      <c r="Q222" s="14" t="n"/>
      <c r="R222" s="14" t="inlineStr">
        <is>
          <t>Hints for text questions - hint one could be to highlihgt the sentence where the answer is ... H2 then circle specific words within the sentnece to help students find answer</t>
        </is>
      </c>
      <c r="S222" s="14" t="inlineStr">
        <is>
          <t>then circle specific words within the sentnece to help students find answer</t>
        </is>
      </c>
      <c r="T222" s="14" t="n"/>
      <c r="U222" s="14" t="n"/>
      <c r="V222" s="14" t="n"/>
      <c r="W222" s="14" t="n"/>
      <c r="X222" s="14" t="n"/>
      <c r="Y222" s="14" t="n"/>
      <c r="Z222" s="14" t="n"/>
    </row>
    <row r="223" ht="15.75" customHeight="1" s="15">
      <c r="A223" s="4" t="inlineStr">
        <is>
          <t>00111026</t>
        </is>
      </c>
      <c r="B223" s="14" t="inlineStr">
        <is>
          <t>Select All</t>
        </is>
      </c>
      <c r="C223" s="14" t="inlineStr">
        <is>
          <t>Human Society and its Environment</t>
        </is>
      </c>
      <c r="D223" s="14" t="inlineStr">
        <is>
          <t>History</t>
        </is>
      </c>
      <c r="E223" s="14" t="n">
        <v>1</v>
      </c>
      <c r="F223" s="14" t="inlineStr">
        <is>
          <t>Ancient Rome</t>
        </is>
      </c>
      <c r="G223" s="14" t="inlineStr">
        <is>
          <t>Read the text. Which TWO things did Ancient Romans like to do for fun?</t>
        </is>
      </c>
      <c r="H223" s="14" t="inlineStr">
        <is>
          <t>watch gladiator fights</t>
        </is>
      </c>
      <c r="I223" s="14" t="inlineStr">
        <is>
          <t>go for bike rides</t>
        </is>
      </c>
      <c r="J223" s="14" t="inlineStr">
        <is>
          <t>watch chariot races</t>
        </is>
      </c>
      <c r="K223" s="14" t="inlineStr">
        <is>
          <t>watch tv</t>
        </is>
      </c>
      <c r="L223" s="4" t="inlineStr">
        <is>
          <t>1 and 3</t>
        </is>
      </c>
      <c r="M223" s="14" t="n"/>
      <c r="N223" s="14" t="inlineStr">
        <is>
          <t>VO</t>
        </is>
      </c>
      <c r="O223" s="14" t="inlineStr">
        <is>
          <t>Y</t>
        </is>
      </c>
      <c r="P223" s="14" t="inlineStr">
        <is>
          <t>Text Five - fun and entertainment - see image slides - have text on screen to be read aloud and referred to</t>
        </is>
      </c>
      <c r="Q223" s="14" t="n"/>
      <c r="R223" s="14" t="inlineStr">
        <is>
          <t>Hints for text questions - hint one could be to highlihgt the sentence where the answer is ... H2 then circle specific words within the sentnece to help students find answer</t>
        </is>
      </c>
      <c r="S223" s="14" t="inlineStr">
        <is>
          <t>then circle specific words within the sentnece to help students find answer</t>
        </is>
      </c>
      <c r="T223" s="14" t="n"/>
      <c r="U223" s="14" t="n"/>
      <c r="V223" s="14" t="n"/>
      <c r="W223" s="14" t="n"/>
      <c r="X223" s="14" t="n"/>
      <c r="Y223" s="14" t="n"/>
      <c r="Z223" s="14" t="n"/>
    </row>
    <row r="224" ht="15.75" customHeight="1" s="15">
      <c r="A224" s="4" t="inlineStr">
        <is>
          <t>00111027</t>
        </is>
      </c>
      <c r="B224" s="14" t="inlineStr">
        <is>
          <t>Select One</t>
        </is>
      </c>
      <c r="C224" s="14" t="inlineStr">
        <is>
          <t>Human Society and its Environment</t>
        </is>
      </c>
      <c r="D224" s="14" t="inlineStr">
        <is>
          <t>History</t>
        </is>
      </c>
      <c r="E224" s="14" t="n">
        <v>1</v>
      </c>
      <c r="F224" s="14" t="inlineStr">
        <is>
          <t>Ancient Rome</t>
        </is>
      </c>
      <c r="G224" s="14" t="inlineStr">
        <is>
          <t>Read the text. In Ancient Rome, what was water used for?</t>
        </is>
      </c>
      <c r="H224" s="14" t="inlineStr">
        <is>
          <t>showers, swimming, toilets</t>
        </is>
      </c>
      <c r="I224" s="14" t="inlineStr">
        <is>
          <t>washing, taps, swimming</t>
        </is>
      </c>
      <c r="J224" s="14" t="inlineStr">
        <is>
          <t>baths, fountains, toilets</t>
        </is>
      </c>
      <c r="K224" s="14" t="n"/>
      <c r="L224" s="4" t="n">
        <v>3</v>
      </c>
      <c r="M224" s="14" t="n"/>
      <c r="N224" s="14" t="inlineStr">
        <is>
          <t>VO</t>
        </is>
      </c>
      <c r="O224" s="14" t="inlineStr">
        <is>
          <t>Y</t>
        </is>
      </c>
      <c r="P224" s="14" t="inlineStr">
        <is>
          <t>Text six - roads and water - see image slides - have text on the screen to be read aloud and referred to</t>
        </is>
      </c>
      <c r="Q224" s="14" t="n"/>
      <c r="R224" s="14" t="inlineStr">
        <is>
          <t>Hints for text questions - hint one could be to highlihgt the sentence where the answer is ... H2 then circle specific words within the sentence to help students find answer</t>
        </is>
      </c>
      <c r="S224" s="14" t="inlineStr">
        <is>
          <t>then circle specific words within the sentnece to help students find answer</t>
        </is>
      </c>
      <c r="T224" s="14" t="n"/>
      <c r="U224" s="14" t="n"/>
      <c r="V224" s="14" t="n"/>
      <c r="W224" s="14" t="n"/>
      <c r="X224" s="14" t="n"/>
      <c r="Y224" s="14" t="n"/>
      <c r="Z224" s="14" t="n"/>
    </row>
    <row r="225" ht="15.75" customHeight="1" s="15">
      <c r="A225" s="4" t="inlineStr">
        <is>
          <t>00111028</t>
        </is>
      </c>
      <c r="B225" s="14" t="inlineStr">
        <is>
          <t>Select One</t>
        </is>
      </c>
      <c r="C225" s="14" t="inlineStr">
        <is>
          <t>Human Society and its Environment</t>
        </is>
      </c>
      <c r="D225" s="14" t="inlineStr">
        <is>
          <t>History</t>
        </is>
      </c>
      <c r="E225" s="14" t="n">
        <v>1</v>
      </c>
      <c r="F225" s="14" t="inlineStr">
        <is>
          <t>Ancient Rome</t>
        </is>
      </c>
      <c r="G225" s="14" t="inlineStr">
        <is>
          <t>Read the text. Ancient Romans built lots of ________ to travel across the empire.</t>
        </is>
      </c>
      <c r="H225" s="14" t="inlineStr">
        <is>
          <t>trees</t>
        </is>
      </c>
      <c r="I225" s="14" t="inlineStr">
        <is>
          <t>roads</t>
        </is>
      </c>
      <c r="J225" s="14" t="inlineStr">
        <is>
          <t>buildings</t>
        </is>
      </c>
      <c r="K225" s="14" t="inlineStr">
        <is>
          <t>food</t>
        </is>
      </c>
      <c r="L225" s="4" t="n">
        <v>2</v>
      </c>
      <c r="M225" s="14" t="n"/>
      <c r="N225" s="14" t="inlineStr">
        <is>
          <t>VO</t>
        </is>
      </c>
      <c r="O225" s="14" t="inlineStr">
        <is>
          <t>Y</t>
        </is>
      </c>
      <c r="P225" s="14" t="inlineStr">
        <is>
          <t>Text six - roads and water - see image slides - have text on the screen to be read aloud and referred to</t>
        </is>
      </c>
      <c r="Q225" s="14" t="n"/>
      <c r="R225" s="14" t="inlineStr">
        <is>
          <t>Hints for text questions - hint one could be to highlihgt the sentence where the answer is ... H2 then circle specific words within the sentence to help students find answer</t>
        </is>
      </c>
      <c r="S225" s="14" t="inlineStr">
        <is>
          <t>then circle specific words within the sentnece to help students find answer</t>
        </is>
      </c>
      <c r="T225" s="14" t="n"/>
      <c r="U225" s="14" t="n"/>
      <c r="V225" s="14" t="n"/>
      <c r="W225" s="14" t="n"/>
      <c r="X225" s="14" t="n"/>
      <c r="Y225" s="14" t="n"/>
      <c r="Z225" s="14" t="n"/>
    </row>
    <row r="226" ht="15.75" customHeight="1" s="15">
      <c r="A226" s="4" t="inlineStr">
        <is>
          <t>00111029</t>
        </is>
      </c>
      <c r="B226" s="14" t="inlineStr">
        <is>
          <t>Select One</t>
        </is>
      </c>
      <c r="C226" s="14" t="inlineStr">
        <is>
          <t>Human Society and its Environment</t>
        </is>
      </c>
      <c r="D226" s="14" t="inlineStr">
        <is>
          <t>History</t>
        </is>
      </c>
      <c r="E226" s="14" t="n">
        <v>1</v>
      </c>
      <c r="F226" s="14" t="inlineStr">
        <is>
          <t>Ancient Rome</t>
        </is>
      </c>
      <c r="G226" s="14" t="inlineStr">
        <is>
          <t>Read the text. Romans believed in many Gods and Godessess. Which one was most important?</t>
        </is>
      </c>
      <c r="H226" s="14" t="inlineStr">
        <is>
          <t>Mars</t>
        </is>
      </c>
      <c r="I226" s="14" t="inlineStr">
        <is>
          <t>Jupiter</t>
        </is>
      </c>
      <c r="J226" s="14" t="inlineStr">
        <is>
          <t>Zeus</t>
        </is>
      </c>
      <c r="K226" s="14" t="n"/>
      <c r="L226" s="4" t="n">
        <v>2</v>
      </c>
      <c r="M226" s="14" t="n"/>
      <c r="N226" s="14" t="inlineStr">
        <is>
          <t>VO</t>
        </is>
      </c>
      <c r="O226" s="14" t="inlineStr">
        <is>
          <t>Y</t>
        </is>
      </c>
      <c r="P226" s="14" t="inlineStr">
        <is>
          <t>Text Seven -beliefs and gods - see image slides - have text on the screen to be read aloud and referred to</t>
        </is>
      </c>
      <c r="Q226" s="14" t="n"/>
      <c r="R226" s="14" t="inlineStr">
        <is>
          <t>Hints for text questions - hint one could be to highlihgt the sentence where the answer is ... H2 then circle specific words within the sentnece to help students find answer</t>
        </is>
      </c>
      <c r="S226" s="14" t="inlineStr">
        <is>
          <t>then circle specific words within the sentnece to help students find answer</t>
        </is>
      </c>
      <c r="T226" s="14" t="n"/>
      <c r="U226" s="14" t="n"/>
      <c r="V226" s="14" t="n"/>
      <c r="W226" s="14" t="n"/>
      <c r="X226" s="14" t="n"/>
      <c r="Y226" s="14" t="n"/>
      <c r="Z226" s="14" t="n"/>
    </row>
    <row r="227" ht="15.75" customHeight="1" s="15">
      <c r="A227" s="4" t="inlineStr">
        <is>
          <t>00111030</t>
        </is>
      </c>
      <c r="B227" s="14" t="inlineStr">
        <is>
          <t>Select All</t>
        </is>
      </c>
      <c r="C227" s="14" t="inlineStr">
        <is>
          <t>Human Society and its Environment</t>
        </is>
      </c>
      <c r="D227" s="14" t="inlineStr">
        <is>
          <t>History</t>
        </is>
      </c>
      <c r="E227" s="14" t="n">
        <v>1</v>
      </c>
      <c r="F227" s="14" t="inlineStr">
        <is>
          <t>Ancient Rome</t>
        </is>
      </c>
      <c r="G227" s="14" t="inlineStr">
        <is>
          <t>Read the text. Ancient Roman ideas helped to develop which TWO things?</t>
        </is>
      </c>
      <c r="H227" s="14" t="inlineStr">
        <is>
          <t>roads</t>
        </is>
      </c>
      <c r="I227" s="14" t="inlineStr">
        <is>
          <t>calendars</t>
        </is>
      </c>
      <c r="J227" s="14" t="inlineStr">
        <is>
          <t>cars</t>
        </is>
      </c>
      <c r="K227" s="14" t="inlineStr">
        <is>
          <t>bikes</t>
        </is>
      </c>
      <c r="L227" s="4" t="inlineStr">
        <is>
          <t>1 and 2</t>
        </is>
      </c>
      <c r="M227" s="14" t="n"/>
      <c r="N227" s="14" t="inlineStr">
        <is>
          <t>VO</t>
        </is>
      </c>
      <c r="O227" s="14" t="inlineStr">
        <is>
          <t>Y</t>
        </is>
      </c>
      <c r="P227" s="14" t="inlineStr">
        <is>
          <t>Text eight -Why anceint Rome is important - see image slides - have text on the screen to be read aloud and referred to</t>
        </is>
      </c>
      <c r="Q227" s="14" t="n"/>
      <c r="R227" s="14" t="inlineStr">
        <is>
          <t>Hints for text questions - hint one could be to highlihgt the sentence where the answer is ... H2 then circle specific words within the sentnece to help students find answer</t>
        </is>
      </c>
      <c r="S227" s="14" t="inlineStr">
        <is>
          <t>then circle specific words within the sentnece to help students find answer</t>
        </is>
      </c>
      <c r="T227" s="14" t="n"/>
      <c r="U227" s="14" t="n"/>
      <c r="V227" s="14" t="n"/>
      <c r="W227" s="14" t="n"/>
      <c r="X227" s="14" t="n"/>
      <c r="Y227" s="14" t="n"/>
      <c r="Z227" s="14" t="n"/>
    </row>
    <row r="228" ht="15.75" customHeight="1" s="15">
      <c r="A228" s="7" t="inlineStr">
        <is>
          <t>00111031</t>
        </is>
      </c>
      <c r="B228" s="13" t="inlineStr">
        <is>
          <t>True/False</t>
        </is>
      </c>
      <c r="C228" s="13" t="inlineStr">
        <is>
          <t>Human Society and its Environment</t>
        </is>
      </c>
      <c r="D228" s="13" t="inlineStr">
        <is>
          <t>History</t>
        </is>
      </c>
      <c r="E228" s="13" t="n">
        <v>1</v>
      </c>
      <c r="F228" s="13" t="inlineStr">
        <is>
          <t>Ancient Rome</t>
        </is>
      </c>
      <c r="G228" s="13" t="inlineStr">
        <is>
          <t>The city of Rome was built near a river called The Tiber. True or false?</t>
        </is>
      </c>
      <c r="H228" s="13" t="inlineStr">
        <is>
          <t>True</t>
        </is>
      </c>
      <c r="I228" s="13" t="inlineStr">
        <is>
          <t>False</t>
        </is>
      </c>
      <c r="J228" s="13" t="n"/>
      <c r="K228" s="13" t="n"/>
      <c r="L228" s="7" t="n">
        <v>1</v>
      </c>
      <c r="M228" s="13" t="n"/>
      <c r="N228" s="13" t="inlineStr">
        <is>
          <t>VO</t>
        </is>
      </c>
      <c r="O228" s="13" t="inlineStr">
        <is>
          <t>Y</t>
        </is>
      </c>
      <c r="P228" s="13" t="inlineStr">
        <is>
          <t>image of a map of italy with rome labelled and the tiber river labelled</t>
        </is>
      </c>
      <c r="Q228" s="13" t="n"/>
      <c r="R228" s="13" t="inlineStr">
        <is>
          <t>Ancient cities were often built near rivers because people needed water for drinking, farming and transport.</t>
        </is>
      </c>
      <c r="S228" s="13" t="inlineStr">
        <is>
          <t>Rome is a very old city in Italy that was built thousands of years ago by the ancient Romans.</t>
        </is>
      </c>
      <c r="T228" s="13" t="inlineStr">
        <is>
          <t>Can you think of why people would choose to build a city next to a river instead of far away from water?</t>
        </is>
      </c>
      <c r="U228" s="13" t="n"/>
      <c r="V228" s="13" t="n"/>
      <c r="W228" s="13" t="n"/>
      <c r="X228" s="13" t="n"/>
      <c r="Y228" s="13" t="n"/>
      <c r="Z228" s="13" t="n"/>
    </row>
    <row r="229" ht="15.75" customHeight="1" s="15">
      <c r="A229" s="7" t="inlineStr">
        <is>
          <t>00111032</t>
        </is>
      </c>
      <c r="B229" s="13" t="inlineStr">
        <is>
          <t>True/False</t>
        </is>
      </c>
      <c r="C229" s="13" t="inlineStr">
        <is>
          <t>Human Society and its Environment</t>
        </is>
      </c>
      <c r="D229" s="13" t="inlineStr">
        <is>
          <t>History</t>
        </is>
      </c>
      <c r="E229" s="13" t="n">
        <v>1</v>
      </c>
      <c r="F229" s="13" t="inlineStr">
        <is>
          <t>Ancient Rome</t>
        </is>
      </c>
      <c r="G229" s="13" t="inlineStr">
        <is>
          <t>Jupiter was an important Roman God. True or false?</t>
        </is>
      </c>
      <c r="H229" s="13" t="inlineStr">
        <is>
          <t>True</t>
        </is>
      </c>
      <c r="I229" s="13" t="inlineStr">
        <is>
          <t>False</t>
        </is>
      </c>
      <c r="J229" s="13" t="n"/>
      <c r="K229" s="13" t="n"/>
      <c r="L229" s="7" t="n">
        <v>1</v>
      </c>
      <c r="M229" s="13" t="n"/>
      <c r="N229" s="13" t="inlineStr">
        <is>
          <t>VO</t>
        </is>
      </c>
      <c r="O229" s="13" t="inlineStr">
        <is>
          <t>N</t>
        </is>
      </c>
      <c r="P229" s="13" t="n"/>
      <c r="Q229" s="13" t="n"/>
      <c r="R229" s="13" t="inlineStr">
        <is>
          <t>The ancient Romans were people who lived a very long time ago in a place called Rome. They believed in many gods and goddesses.</t>
        </is>
      </c>
      <c r="S229" s="13" t="inlineStr">
        <is>
          <t>Jupiter was the king of all the Roman gods, and he was very powerful and important to the Roman people.</t>
        </is>
      </c>
      <c r="T229" s="13" t="inlineStr">
        <is>
          <t>If Jupiter was the most powerful god and the king of all gods, do you think he was important to the Romans?</t>
        </is>
      </c>
      <c r="U229" s="13" t="n"/>
      <c r="V229" s="13" t="n"/>
      <c r="W229" s="13" t="n"/>
      <c r="X229" s="13" t="n"/>
      <c r="Y229" s="13" t="n"/>
      <c r="Z229" s="13" t="n"/>
    </row>
    <row r="230" ht="15.75" customHeight="1" s="15">
      <c r="A230" s="7" t="inlineStr">
        <is>
          <t>00111033</t>
        </is>
      </c>
      <c r="B230" s="13" t="inlineStr">
        <is>
          <t>True/False</t>
        </is>
      </c>
      <c r="C230" s="13" t="inlineStr">
        <is>
          <t>Human Society and its Environment</t>
        </is>
      </c>
      <c r="D230" s="13" t="inlineStr">
        <is>
          <t>History</t>
        </is>
      </c>
      <c r="E230" s="13" t="n">
        <v>1</v>
      </c>
      <c r="F230" s="13" t="inlineStr">
        <is>
          <t>Ancient Rome</t>
        </is>
      </c>
      <c r="G230" s="13" t="inlineStr">
        <is>
          <t>Ancient Romans built lots of long roads. True or false?</t>
        </is>
      </c>
      <c r="H230" s="13" t="inlineStr">
        <is>
          <t>True</t>
        </is>
      </c>
      <c r="I230" s="13" t="inlineStr">
        <is>
          <t>False</t>
        </is>
      </c>
      <c r="J230" s="13" t="n"/>
      <c r="K230" s="13" t="n"/>
      <c r="L230" s="7" t="n">
        <v>1</v>
      </c>
      <c r="M230" s="13" t="n"/>
      <c r="N230" s="13" t="inlineStr">
        <is>
          <t>VO</t>
        </is>
      </c>
      <c r="O230" s="13" t="inlineStr">
        <is>
          <t>N</t>
        </is>
      </c>
      <c r="P230" s="13" t="n"/>
      <c r="Q230" s="13" t="n"/>
      <c r="R230" s="13" t="inlineStr">
        <is>
          <t>Ancient Romans were people who lived a very long time ago in a place called Rome. They built many things that we can still see today.</t>
        </is>
      </c>
      <c r="S230" s="13" t="inlineStr">
        <is>
          <t>The Romans needed ways to travel between their cities and towns to trade, fight battles, and send messages quickly.</t>
        </is>
      </c>
      <c r="T230" s="13" t="inlineStr">
        <is>
          <t>If Romans built roads connecting their cities, would that help their army move faster and help people travel and trade?</t>
        </is>
      </c>
      <c r="U230" s="13" t="n"/>
      <c r="V230" s="13" t="n"/>
      <c r="W230" s="13" t="n"/>
      <c r="X230" s="13" t="n"/>
      <c r="Y230" s="13" t="n"/>
      <c r="Z230" s="13" t="n"/>
    </row>
    <row r="231" ht="15.75" customHeight="1" s="15">
      <c r="A231" s="7" t="inlineStr">
        <is>
          <t>00111034</t>
        </is>
      </c>
      <c r="B231" s="13" t="inlineStr">
        <is>
          <t>True/False</t>
        </is>
      </c>
      <c r="C231" s="13" t="inlineStr">
        <is>
          <t>Human Society and its Environment</t>
        </is>
      </c>
      <c r="D231" s="13" t="inlineStr">
        <is>
          <t>History</t>
        </is>
      </c>
      <c r="E231" s="13" t="n">
        <v>1</v>
      </c>
      <c r="F231" s="13" t="inlineStr">
        <is>
          <t>Ancient Rome</t>
        </is>
      </c>
      <c r="G231" s="13" t="inlineStr">
        <is>
          <t>Ancient Romans ennjoyed watching gladiator figthts. True or false?</t>
        </is>
      </c>
      <c r="H231" s="13" t="inlineStr">
        <is>
          <t>True</t>
        </is>
      </c>
      <c r="I231" s="13" t="inlineStr">
        <is>
          <t>False</t>
        </is>
      </c>
      <c r="J231" s="13" t="n"/>
      <c r="K231" s="13" t="n"/>
      <c r="L231" s="7" t="n">
        <v>1</v>
      </c>
      <c r="M231" s="13" t="n"/>
      <c r="N231" s="13" t="inlineStr">
        <is>
          <t>VO</t>
        </is>
      </c>
      <c r="O231" s="13" t="inlineStr">
        <is>
          <t>Y</t>
        </is>
      </c>
      <c r="P231" s="13" t="inlineStr">
        <is>
          <t>image of gladiator in the middle of colosseum</t>
        </is>
      </c>
      <c r="Q231" s="13" t="n"/>
      <c r="R231" s="13" t="inlineStr">
        <is>
          <t>Ancient Rome was a civilisation that existed a very long time ago, thousands of years before Australia was settled.</t>
        </is>
      </c>
      <c r="S231" s="13" t="inlineStr">
        <is>
          <t>Romans built big arenas called amphitheatres where large crowds of people would gather to watch entertainment and sports.</t>
        </is>
      </c>
      <c r="T231" s="13" t="inlineStr">
        <is>
          <t>Gladiators were trained fighters who would battle each other in these arenas for entertainment — was this something Romans really did watch?</t>
        </is>
      </c>
      <c r="U231" s="13" t="n"/>
      <c r="V231" s="13" t="n"/>
      <c r="W231" s="13" t="n"/>
      <c r="X231" s="13" t="n"/>
      <c r="Y231" s="13" t="n"/>
      <c r="Z231" s="13" t="n"/>
    </row>
    <row r="232" ht="15.75" customHeight="1" s="15">
      <c r="A232" s="7" t="inlineStr">
        <is>
          <t>00111035</t>
        </is>
      </c>
      <c r="B232" s="13" t="inlineStr">
        <is>
          <t>True/False</t>
        </is>
      </c>
      <c r="C232" s="13" t="inlineStr">
        <is>
          <t>Human Society and its Environment</t>
        </is>
      </c>
      <c r="D232" s="13" t="inlineStr">
        <is>
          <t>History</t>
        </is>
      </c>
      <c r="E232" s="13" t="n">
        <v>1</v>
      </c>
      <c r="F232" s="13" t="inlineStr">
        <is>
          <t>Ancient Rome</t>
        </is>
      </c>
      <c r="G232" s="13" t="inlineStr">
        <is>
          <t>Ancient Romans only used metal to build structures and roads. True or false?</t>
        </is>
      </c>
      <c r="H232" s="13" t="inlineStr">
        <is>
          <t>True</t>
        </is>
      </c>
      <c r="I232" s="13" t="inlineStr">
        <is>
          <t>False</t>
        </is>
      </c>
      <c r="J232" s="13" t="n"/>
      <c r="K232" s="13" t="n"/>
      <c r="L232" s="7" t="n">
        <v>2</v>
      </c>
      <c r="M232" s="13" t="n"/>
      <c r="N232" s="13" t="inlineStr">
        <is>
          <t>VO</t>
        </is>
      </c>
      <c r="O232" s="13" t="inlineStr">
        <is>
          <t>N</t>
        </is>
      </c>
      <c r="P232" s="13" t="n"/>
      <c r="Q232" s="13" t="n"/>
      <c r="R232" s="13" t="inlineStr">
        <is>
          <t>Ancient Romans were very clever builders who used many different materials to build things, not just one type.</t>
        </is>
      </c>
      <c r="S232" s="13" t="inlineStr">
        <is>
          <t>Romans used stone, wood, clay and concrete as well as metal for their buildings and roads.</t>
        </is>
      </c>
      <c r="T232" s="13" t="inlineStr">
        <is>
          <t>Think about the Roman Colosseum and temples — would they really be built from metal only, or did Romans use other strong materials too?</t>
        </is>
      </c>
      <c r="U232" s="13" t="n"/>
      <c r="V232" s="13" t="n"/>
      <c r="W232" s="13" t="n"/>
      <c r="X232" s="13" t="n"/>
      <c r="Y232" s="13" t="n"/>
      <c r="Z232" s="13" t="n"/>
    </row>
    <row r="233" ht="15.75" customHeight="1" s="15">
      <c r="A233" s="7" t="inlineStr">
        <is>
          <t>00111201</t>
        </is>
      </c>
      <c r="B233" s="13" t="inlineStr">
        <is>
          <t>Select One</t>
        </is>
      </c>
      <c r="C233" s="13" t="inlineStr">
        <is>
          <t>Human Society and its Environment</t>
        </is>
      </c>
      <c r="D233" s="13" t="inlineStr">
        <is>
          <t>History</t>
        </is>
      </c>
      <c r="E233" s="13" t="n">
        <v>1</v>
      </c>
      <c r="F233" s="13" t="inlineStr">
        <is>
          <t>Ancient China</t>
        </is>
      </c>
      <c r="G233" s="13" t="inlineStr">
        <is>
          <t>China is a country in __________.</t>
        </is>
      </c>
      <c r="H233" s="13" t="inlineStr">
        <is>
          <t>Australia</t>
        </is>
      </c>
      <c r="I233" s="13" t="inlineStr">
        <is>
          <t>Europe</t>
        </is>
      </c>
      <c r="J233" s="13" t="inlineStr">
        <is>
          <t>Asia</t>
        </is>
      </c>
      <c r="K233" s="13" t="inlineStr">
        <is>
          <t>Antarctica</t>
        </is>
      </c>
      <c r="L233" s="7" t="n">
        <v>3</v>
      </c>
      <c r="M233" s="13" t="n"/>
      <c r="N233" s="13" t="inlineStr">
        <is>
          <t>VO</t>
        </is>
      </c>
      <c r="O233" s="13" t="inlineStr">
        <is>
          <t>Y</t>
        </is>
      </c>
      <c r="P233" s="13" t="inlineStr">
        <is>
          <t>world map with continents labelled and  china</t>
        </is>
      </c>
      <c r="Q233" s="13" t="n"/>
      <c r="R233" s="13" t="inlineStr">
        <is>
          <t>highlight the map to show the answer - it could flash or show up as a different colour...</t>
        </is>
      </c>
      <c r="S233" s="13" t="n"/>
      <c r="T233" s="13" t="n"/>
      <c r="U233" s="13" t="n"/>
      <c r="V233" s="13" t="n"/>
      <c r="W233" s="13" t="n"/>
      <c r="X233" s="13" t="n"/>
      <c r="Y233" s="13" t="n"/>
      <c r="Z233" s="13" t="n"/>
    </row>
    <row r="234" ht="15.75" customHeight="1" s="15">
      <c r="A234" s="7" t="inlineStr">
        <is>
          <t>00111202</t>
        </is>
      </c>
      <c r="B234" s="13" t="inlineStr">
        <is>
          <t>Select One</t>
        </is>
      </c>
      <c r="C234" s="13" t="inlineStr">
        <is>
          <t>Human Society and its Environment</t>
        </is>
      </c>
      <c r="D234" s="13" t="inlineStr">
        <is>
          <t>History</t>
        </is>
      </c>
      <c r="E234" s="13" t="n">
        <v>1</v>
      </c>
      <c r="F234" s="13" t="inlineStr">
        <is>
          <t>Ancient China</t>
        </is>
      </c>
      <c r="G234" s="13" t="inlineStr">
        <is>
          <t>Where was Ancient China?</t>
        </is>
      </c>
      <c r="H234" s="13" t="inlineStr">
        <is>
          <t>Australia</t>
        </is>
      </c>
      <c r="I234" s="13" t="inlineStr">
        <is>
          <t>New Zealand</t>
        </is>
      </c>
      <c r="J234" s="13" t="inlineStr">
        <is>
          <t>France</t>
        </is>
      </c>
      <c r="K234" s="13" t="inlineStr">
        <is>
          <t>China</t>
        </is>
      </c>
      <c r="L234" s="7" t="n">
        <v>4</v>
      </c>
      <c r="M234" s="13" t="n"/>
      <c r="N234" s="13" t="inlineStr">
        <is>
          <t>VO</t>
        </is>
      </c>
      <c r="O234" s="13" t="inlineStr">
        <is>
          <t>Y</t>
        </is>
      </c>
      <c r="P234" s="13" t="inlineStr">
        <is>
          <t>map of the world with China labelled</t>
        </is>
      </c>
      <c r="Q234" s="13" t="n"/>
      <c r="R234" s="13" t="inlineStr">
        <is>
          <t>highlight the map to show the answer - it could flash or show up as a different colour...</t>
        </is>
      </c>
      <c r="S234" s="13" t="n"/>
      <c r="T234" s="13" t="n"/>
      <c r="U234" s="13" t="n"/>
      <c r="V234" s="13" t="n"/>
      <c r="W234" s="13" t="n"/>
      <c r="X234" s="13" t="n"/>
      <c r="Y234" s="13" t="n"/>
      <c r="Z234" s="13" t="n"/>
    </row>
    <row r="235" ht="15.75" customHeight="1" s="15">
      <c r="A235" s="7" t="inlineStr">
        <is>
          <t>00111203</t>
        </is>
      </c>
      <c r="B235" s="13" t="inlineStr">
        <is>
          <t>Select One</t>
        </is>
      </c>
      <c r="C235" s="13" t="inlineStr">
        <is>
          <t>Human Society and its Environment</t>
        </is>
      </c>
      <c r="D235" s="13" t="inlineStr">
        <is>
          <t>History</t>
        </is>
      </c>
      <c r="E235" s="13" t="n">
        <v>1</v>
      </c>
      <c r="F235" s="13" t="inlineStr">
        <is>
          <t>Ancient China</t>
        </is>
      </c>
      <c r="G235" s="13" t="inlineStr">
        <is>
          <t>Look at the map. Is China in Australia?</t>
        </is>
      </c>
      <c r="H235" s="13" t="inlineStr">
        <is>
          <t>YES</t>
        </is>
      </c>
      <c r="I235" s="13" t="inlineStr">
        <is>
          <t>NO</t>
        </is>
      </c>
      <c r="J235" s="13" t="n"/>
      <c r="K235" s="13" t="n"/>
      <c r="L235" s="7" t="n">
        <v>2</v>
      </c>
      <c r="M235" s="13" t="n"/>
      <c r="N235" s="13" t="inlineStr">
        <is>
          <t>VO</t>
        </is>
      </c>
      <c r="O235" s="13" t="inlineStr">
        <is>
          <t>Y</t>
        </is>
      </c>
      <c r="P235" s="13" t="inlineStr">
        <is>
          <t>map of the world with China and Australia shown highlighted</t>
        </is>
      </c>
      <c r="Q235" s="13" t="n"/>
      <c r="R235" s="13" t="inlineStr">
        <is>
          <t>highlight the map to show the answer - it could flash or show up as a different colour...</t>
        </is>
      </c>
      <c r="S235" s="13" t="n"/>
      <c r="T235" s="13" t="n"/>
      <c r="U235" s="13" t="n"/>
      <c r="V235" s="13" t="n"/>
      <c r="W235" s="13" t="n"/>
      <c r="X235" s="13" t="n"/>
      <c r="Y235" s="13" t="n"/>
      <c r="Z235" s="13" t="n"/>
    </row>
    <row r="236" ht="15.75" customHeight="1" s="15">
      <c r="A236" s="4" t="inlineStr">
        <is>
          <t>00111204</t>
        </is>
      </c>
      <c r="B236" s="14" t="inlineStr">
        <is>
          <t>Select One</t>
        </is>
      </c>
      <c r="C236" s="14" t="inlineStr">
        <is>
          <t>Human Society and its Environment</t>
        </is>
      </c>
      <c r="D236" s="14" t="inlineStr">
        <is>
          <t>History</t>
        </is>
      </c>
      <c r="E236" s="14" t="n">
        <v>1</v>
      </c>
      <c r="F236" s="14" t="inlineStr">
        <is>
          <t>Ancient China</t>
        </is>
      </c>
      <c r="G236" s="14" t="inlineStr">
        <is>
          <t>Find China on the world  map.</t>
        </is>
      </c>
      <c r="H236" s="14" t="inlineStr">
        <is>
          <t>Australia</t>
        </is>
      </c>
      <c r="I236" s="14" t="inlineStr">
        <is>
          <t>China</t>
        </is>
      </c>
      <c r="J236" s="14" t="inlineStr">
        <is>
          <t>Africa</t>
        </is>
      </c>
      <c r="K236" s="14" t="inlineStr">
        <is>
          <t>North America</t>
        </is>
      </c>
      <c r="L236" s="4" t="n">
        <v>2</v>
      </c>
      <c r="M236" s="14" t="n"/>
      <c r="N236" s="14" t="inlineStr">
        <is>
          <t>VO</t>
        </is>
      </c>
      <c r="O236" s="14" t="inlineStr">
        <is>
          <t>Y</t>
        </is>
      </c>
      <c r="P236" s="14" t="inlineStr">
        <is>
          <t>image of a world map with China labelled as well as the countries in each answer labelled. Children click on the map as the 4 answer options.</t>
        </is>
      </c>
      <c r="Q236" s="14" t="n"/>
      <c r="R236" s="14" t="inlineStr">
        <is>
          <t>highlight the map to show the answer - it could flash or show up as a different colour...</t>
        </is>
      </c>
      <c r="S236" s="14" t="n"/>
      <c r="T236" s="14" t="n"/>
      <c r="U236" s="14" t="n"/>
      <c r="V236" s="14" t="n"/>
      <c r="W236" s="14" t="n"/>
      <c r="X236" s="14" t="n"/>
      <c r="Y236" s="14" t="n"/>
      <c r="Z236" s="14" t="n"/>
    </row>
    <row r="237" ht="15.75" customHeight="1" s="15">
      <c r="A237" s="7" t="inlineStr">
        <is>
          <t>00111205</t>
        </is>
      </c>
      <c r="B237" s="13" t="inlineStr">
        <is>
          <t>Select One</t>
        </is>
      </c>
      <c r="C237" s="13" t="inlineStr">
        <is>
          <t>Human Society and its Environment</t>
        </is>
      </c>
      <c r="D237" s="13" t="inlineStr">
        <is>
          <t>History</t>
        </is>
      </c>
      <c r="E237" s="13" t="n">
        <v>1</v>
      </c>
      <c r="F237" s="13" t="inlineStr">
        <is>
          <t>Ancient China</t>
        </is>
      </c>
      <c r="G237" s="13" t="inlineStr">
        <is>
          <t>Look at the map of the world. Is China close to Australia?</t>
        </is>
      </c>
      <c r="H237" s="13" t="inlineStr">
        <is>
          <t>YES</t>
        </is>
      </c>
      <c r="I237" s="13" t="inlineStr">
        <is>
          <t>NO</t>
        </is>
      </c>
      <c r="J237" s="13" t="n"/>
      <c r="K237" s="13" t="n"/>
      <c r="L237" s="7" t="n">
        <v>2</v>
      </c>
      <c r="M237" s="13" t="n"/>
      <c r="N237" s="13" t="inlineStr">
        <is>
          <t>VO</t>
        </is>
      </c>
      <c r="O237" s="13" t="inlineStr">
        <is>
          <t>Y</t>
        </is>
      </c>
      <c r="P237" s="13" t="inlineStr">
        <is>
          <t>image of map of world with China and Australia highlighted</t>
        </is>
      </c>
      <c r="Q237" s="13" t="n"/>
      <c r="R237" s="13" t="inlineStr">
        <is>
          <t>highlight the map to show the answer - it could flash or show up as a different colour...</t>
        </is>
      </c>
      <c r="S237" s="13" t="n"/>
      <c r="T237" s="13" t="n"/>
      <c r="U237" s="13" t="n"/>
      <c r="V237" s="13" t="n"/>
      <c r="W237" s="13" t="n"/>
      <c r="X237" s="13" t="n"/>
      <c r="Y237" s="13" t="n"/>
      <c r="Z237" s="13" t="n"/>
    </row>
    <row r="238" ht="15.75" customHeight="1" s="15">
      <c r="A238" s="7" t="inlineStr">
        <is>
          <t>00111206</t>
        </is>
      </c>
      <c r="B238" s="13" t="inlineStr">
        <is>
          <t>Select One</t>
        </is>
      </c>
      <c r="C238" s="13" t="inlineStr">
        <is>
          <t>Human Society and its Environment</t>
        </is>
      </c>
      <c r="D238" s="13" t="inlineStr">
        <is>
          <t>History</t>
        </is>
      </c>
      <c r="E238" s="13" t="n">
        <v>1</v>
      </c>
      <c r="F238" s="13" t="inlineStr">
        <is>
          <t>Ancient China</t>
        </is>
      </c>
      <c r="G238" s="13" t="inlineStr">
        <is>
          <t>Look at the world map. China is close to _________________.</t>
        </is>
      </c>
      <c r="H238" s="13" t="inlineStr">
        <is>
          <t>India</t>
        </is>
      </c>
      <c r="I238" s="13" t="inlineStr">
        <is>
          <t>Australia</t>
        </is>
      </c>
      <c r="J238" s="13" t="inlineStr">
        <is>
          <t>New Zealand</t>
        </is>
      </c>
      <c r="K238" s="13" t="inlineStr">
        <is>
          <t>South America</t>
        </is>
      </c>
      <c r="L238" s="7" t="n">
        <v>1</v>
      </c>
      <c r="M238" s="13" t="n"/>
      <c r="N238" s="13" t="inlineStr">
        <is>
          <t>VO</t>
        </is>
      </c>
      <c r="O238" s="13" t="inlineStr">
        <is>
          <t>Y</t>
        </is>
      </c>
      <c r="P238" s="13" t="inlineStr">
        <is>
          <t>image of a world map with China highlighed as well as the 4 countries in the answers highlighted</t>
        </is>
      </c>
      <c r="Q238" s="13" t="n"/>
      <c r="R238" s="13" t="inlineStr">
        <is>
          <t>highlight the map to show the answer - it could flash or show up as a different colour...</t>
        </is>
      </c>
      <c r="S238" s="13" t="n"/>
      <c r="T238" s="13" t="n"/>
      <c r="U238" s="13" t="n"/>
      <c r="V238" s="13" t="n"/>
      <c r="W238" s="13" t="n"/>
      <c r="X238" s="13" t="n"/>
      <c r="Y238" s="13" t="n"/>
      <c r="Z238" s="13" t="n"/>
    </row>
    <row r="239" ht="15.75" customHeight="1" s="15">
      <c r="A239" s="7" t="inlineStr">
        <is>
          <t>00111207</t>
        </is>
      </c>
      <c r="B239" s="13" t="inlineStr">
        <is>
          <t>Select One</t>
        </is>
      </c>
      <c r="C239" s="13" t="inlineStr">
        <is>
          <t>Human Society and its Environment</t>
        </is>
      </c>
      <c r="D239" s="13" t="inlineStr">
        <is>
          <t>History</t>
        </is>
      </c>
      <c r="E239" s="13" t="n">
        <v>1</v>
      </c>
      <c r="F239" s="13" t="inlineStr">
        <is>
          <t>Ancient China</t>
        </is>
      </c>
      <c r="G239" s="13" t="inlineStr">
        <is>
          <t>Which one of these is an ancient site you might see in China?</t>
        </is>
      </c>
      <c r="H239" s="13" t="inlineStr">
        <is>
          <t>Uluru</t>
        </is>
      </c>
      <c r="I239" s="13" t="inlineStr">
        <is>
          <t>Pyramids in Egypt</t>
        </is>
      </c>
      <c r="J239" s="13" t="inlineStr">
        <is>
          <t>great wall of china image</t>
        </is>
      </c>
      <c r="K239" s="13" t="inlineStr">
        <is>
          <t>sydney harbour bridge</t>
        </is>
      </c>
      <c r="L239" s="7" t="n">
        <v>3</v>
      </c>
      <c r="M239" s="13" t="n"/>
      <c r="N239" s="13" t="inlineStr">
        <is>
          <t>VO</t>
        </is>
      </c>
      <c r="O239" s="13" t="inlineStr">
        <is>
          <t>Y</t>
        </is>
      </c>
      <c r="P239" s="13" t="inlineStr">
        <is>
          <t>answers as images only - see  slides</t>
        </is>
      </c>
      <c r="Q239" s="13" t="n"/>
      <c r="R239" s="13" t="inlineStr">
        <is>
          <t>add these places to a world map as images</t>
        </is>
      </c>
      <c r="S239" s="13" t="n"/>
      <c r="T239" s="13" t="n"/>
      <c r="U239" s="13" t="n"/>
      <c r="V239" s="13" t="n"/>
      <c r="W239" s="13" t="n"/>
      <c r="X239" s="13" t="n"/>
      <c r="Y239" s="13" t="n"/>
      <c r="Z239" s="13" t="n"/>
    </row>
    <row r="240" ht="15.75" customHeight="1" s="15">
      <c r="A240" s="7" t="inlineStr">
        <is>
          <t>00111208</t>
        </is>
      </c>
      <c r="B240" s="13" t="inlineStr">
        <is>
          <t>Select One</t>
        </is>
      </c>
      <c r="C240" s="13" t="inlineStr">
        <is>
          <t>Human Society and its Environment</t>
        </is>
      </c>
      <c r="D240" s="13" t="inlineStr">
        <is>
          <t>History</t>
        </is>
      </c>
      <c r="E240" s="13" t="n">
        <v>1</v>
      </c>
      <c r="F240" s="13" t="inlineStr">
        <is>
          <t>Ancient China</t>
        </is>
      </c>
      <c r="G240" s="13" t="inlineStr">
        <is>
          <t>Look at the map of China. What is the Yellow River?</t>
        </is>
      </c>
      <c r="H240" s="13" t="inlineStr">
        <is>
          <t>A  River</t>
        </is>
      </c>
      <c r="I240" s="13" t="inlineStr">
        <is>
          <t>A mountain</t>
        </is>
      </c>
      <c r="J240" s="13" t="inlineStr">
        <is>
          <t>A valley</t>
        </is>
      </c>
      <c r="K240" s="13" t="inlineStr">
        <is>
          <t>A city</t>
        </is>
      </c>
      <c r="L240" s="7" t="n">
        <v>1</v>
      </c>
      <c r="M240" s="13" t="n"/>
      <c r="N240" s="13" t="inlineStr">
        <is>
          <t>VO</t>
        </is>
      </c>
      <c r="O240" s="13" t="inlineStr">
        <is>
          <t>Y</t>
        </is>
      </c>
      <c r="P240" s="13" t="inlineStr">
        <is>
          <t>a map of china with river labelled and an arrow pointing to the  Yellow River</t>
        </is>
      </c>
      <c r="Q240" s="13" t="n"/>
      <c r="R240" s="13" t="inlineStr">
        <is>
          <t>highlight the map to show the answer - it could flash or show up as a different colour...</t>
        </is>
      </c>
      <c r="S240" s="13" t="n"/>
      <c r="T240" s="13" t="n"/>
      <c r="U240" s="13" t="n"/>
      <c r="V240" s="13" t="n"/>
      <c r="W240" s="13" t="n"/>
      <c r="X240" s="13" t="n"/>
      <c r="Y240" s="13" t="n"/>
      <c r="Z240" s="13" t="n"/>
    </row>
    <row r="241" ht="15.75" customHeight="1" s="15">
      <c r="A241" s="7" t="inlineStr">
        <is>
          <t>00111209</t>
        </is>
      </c>
      <c r="B241" s="13" t="inlineStr">
        <is>
          <t>Select One</t>
        </is>
      </c>
      <c r="C241" s="13" t="inlineStr">
        <is>
          <t>Human Society and its Environment</t>
        </is>
      </c>
      <c r="D241" s="13" t="inlineStr">
        <is>
          <t>History</t>
        </is>
      </c>
      <c r="E241" s="13" t="n">
        <v>1</v>
      </c>
      <c r="F241" s="13" t="inlineStr">
        <is>
          <t>Ancient China</t>
        </is>
      </c>
      <c r="G241" s="13" t="inlineStr">
        <is>
          <t>Which one is a structure in  Ancient China?</t>
        </is>
      </c>
      <c r="H241" s="13" t="inlineStr">
        <is>
          <t>Great wall of china</t>
        </is>
      </c>
      <c r="I241" s="13" t="inlineStr">
        <is>
          <t>Harbour bridge</t>
        </is>
      </c>
      <c r="J241" s="13" t="inlineStr">
        <is>
          <t>Roman forum</t>
        </is>
      </c>
      <c r="K241" s="13" t="inlineStr">
        <is>
          <t>Pyramids</t>
        </is>
      </c>
      <c r="L241" s="7" t="n">
        <v>1</v>
      </c>
      <c r="M241" s="13" t="n"/>
      <c r="N241" s="13" t="inlineStr">
        <is>
          <t>VO</t>
        </is>
      </c>
      <c r="O241" s="13" t="inlineStr">
        <is>
          <t>Y</t>
        </is>
      </c>
      <c r="P241" s="13" t="inlineStr">
        <is>
          <t>answers as images only - see  slides</t>
        </is>
      </c>
      <c r="Q241" s="13" t="n"/>
      <c r="R241" s="13" t="inlineStr">
        <is>
          <t>add these to a map to show where they are.</t>
        </is>
      </c>
      <c r="S241" s="13" t="inlineStr">
        <is>
          <t>highlight the correcct one or cross out the incorrect ones</t>
        </is>
      </c>
      <c r="T241" s="13" t="n"/>
      <c r="U241" s="13" t="n"/>
      <c r="V241" s="13" t="n"/>
      <c r="W241" s="13" t="n"/>
      <c r="X241" s="13" t="n"/>
      <c r="Y241" s="13" t="n"/>
      <c r="Z241" s="13" t="n"/>
    </row>
    <row r="242" ht="15.75" customHeight="1" s="15">
      <c r="A242" s="7" t="inlineStr">
        <is>
          <t>00111210</t>
        </is>
      </c>
      <c r="B242" s="13" t="inlineStr">
        <is>
          <t>Select All</t>
        </is>
      </c>
      <c r="C242" s="13" t="inlineStr">
        <is>
          <t>Human Society and its Environment</t>
        </is>
      </c>
      <c r="D242" s="13" t="inlineStr">
        <is>
          <t>History</t>
        </is>
      </c>
      <c r="E242" s="13" t="n">
        <v>1</v>
      </c>
      <c r="F242" s="13" t="inlineStr">
        <is>
          <t>Ancient China</t>
        </is>
      </c>
      <c r="G242" s="13" t="inlineStr">
        <is>
          <t>Which TWO are structures in Ancient China?</t>
        </is>
      </c>
      <c r="H242" s="13" t="inlineStr">
        <is>
          <t>pyramids</t>
        </is>
      </c>
      <c r="I242" s="13" t="inlineStr">
        <is>
          <t>Great wall of china</t>
        </is>
      </c>
      <c r="J242" s="13" t="inlineStr">
        <is>
          <t>Sydney Opera House</t>
        </is>
      </c>
      <c r="K242" s="13" t="inlineStr">
        <is>
          <t>Chinese temple</t>
        </is>
      </c>
      <c r="L242" s="7" t="inlineStr">
        <is>
          <t>2 and 4</t>
        </is>
      </c>
      <c r="M242" s="13" t="n"/>
      <c r="N242" s="13" t="inlineStr">
        <is>
          <t>VO</t>
        </is>
      </c>
      <c r="O242" s="13" t="inlineStr">
        <is>
          <t>Y</t>
        </is>
      </c>
      <c r="P242" s="13" t="inlineStr">
        <is>
          <t>answers as images only</t>
        </is>
      </c>
      <c r="Q242" s="13" t="n"/>
      <c r="R242" s="13" t="inlineStr">
        <is>
          <t>add these to a map to show where they are.</t>
        </is>
      </c>
      <c r="S242" s="13" t="inlineStr">
        <is>
          <t>highlight the correcct one or cross out the incorrect ones</t>
        </is>
      </c>
      <c r="T242" s="13" t="n"/>
      <c r="U242" s="13" t="n"/>
      <c r="V242" s="13" t="n"/>
      <c r="W242" s="13" t="n"/>
      <c r="X242" s="13" t="n"/>
      <c r="Y242" s="13" t="n"/>
      <c r="Z242" s="13" t="n"/>
    </row>
    <row r="243" ht="15.75" customHeight="1" s="15">
      <c r="A243" s="7" t="inlineStr">
        <is>
          <t>00111211</t>
        </is>
      </c>
      <c r="B243" s="13" t="inlineStr">
        <is>
          <t>Select One</t>
        </is>
      </c>
      <c r="C243" s="13" t="inlineStr">
        <is>
          <t>Human Society and its Environment</t>
        </is>
      </c>
      <c r="D243" s="13" t="inlineStr">
        <is>
          <t>History</t>
        </is>
      </c>
      <c r="E243" s="13" t="n">
        <v>1</v>
      </c>
      <c r="F243" s="13" t="inlineStr">
        <is>
          <t>Ancient China</t>
        </is>
      </c>
      <c r="G243" s="13" t="inlineStr">
        <is>
          <t>Which one looks like Ancient Chinese writing?</t>
        </is>
      </c>
      <c r="H243" s="13" t="inlineStr">
        <is>
          <t>gruffalo writing image</t>
        </is>
      </c>
      <c r="I243" s="13" t="inlineStr">
        <is>
          <t>chinese writing image</t>
        </is>
      </c>
      <c r="J243" s="13" t="inlineStr">
        <is>
          <t>roman writing on stone</t>
        </is>
      </c>
      <c r="K243" s="13" t="inlineStr">
        <is>
          <t>english handwriting</t>
        </is>
      </c>
      <c r="L243" s="7" t="n">
        <v>2</v>
      </c>
      <c r="M243" s="13" t="n"/>
      <c r="N243" s="13" t="inlineStr">
        <is>
          <t>VO</t>
        </is>
      </c>
      <c r="O243" s="13" t="inlineStr">
        <is>
          <t>Y</t>
        </is>
      </c>
      <c r="P243" s="13" t="inlineStr">
        <is>
          <t>answers as images only - see image slides</t>
        </is>
      </c>
      <c r="Q243" s="13" t="n"/>
      <c r="R243" s="13" t="inlineStr">
        <is>
          <t>label each image - one at a time to eleminiate some answers</t>
        </is>
      </c>
      <c r="S243" s="13" t="n"/>
      <c r="T243" s="13" t="n"/>
      <c r="U243" s="13" t="n"/>
      <c r="V243" s="13" t="n"/>
      <c r="W243" s="13" t="n"/>
      <c r="X243" s="13" t="n"/>
      <c r="Y243" s="13" t="n"/>
      <c r="Z243" s="13" t="n"/>
    </row>
    <row r="244" ht="15.75" customHeight="1" s="15">
      <c r="A244" s="7" t="inlineStr">
        <is>
          <t>00111212</t>
        </is>
      </c>
      <c r="B244" s="13" t="inlineStr">
        <is>
          <t>Select All</t>
        </is>
      </c>
      <c r="C244" s="13" t="inlineStr">
        <is>
          <t>Human Society and its Environment</t>
        </is>
      </c>
      <c r="D244" s="13" t="inlineStr">
        <is>
          <t>History</t>
        </is>
      </c>
      <c r="E244" s="13" t="n">
        <v>1</v>
      </c>
      <c r="F244" s="13" t="inlineStr">
        <is>
          <t>Ancient China</t>
        </is>
      </c>
      <c r="G244" s="13" t="inlineStr">
        <is>
          <t>Which TWO are Ancient Chinese structures?</t>
        </is>
      </c>
      <c r="H244" s="13" t="inlineStr">
        <is>
          <t>Chinese temple with gold statues out front</t>
        </is>
      </c>
      <c r="I244" s="13" t="inlineStr">
        <is>
          <t>Sydney Harbour bridge</t>
        </is>
      </c>
      <c r="J244" s="13" t="inlineStr">
        <is>
          <t>great wall of china image</t>
        </is>
      </c>
      <c r="K244" s="13" t="inlineStr">
        <is>
          <t>Pyramids in Egypt</t>
        </is>
      </c>
      <c r="L244" s="7" t="inlineStr">
        <is>
          <t>1 and 3</t>
        </is>
      </c>
      <c r="M244" s="13" t="n"/>
      <c r="N244" s="13" t="inlineStr">
        <is>
          <t>VO</t>
        </is>
      </c>
      <c r="O244" s="13" t="inlineStr">
        <is>
          <t>Y</t>
        </is>
      </c>
      <c r="P244" s="13" t="inlineStr">
        <is>
          <t>answers as images only - see image slides</t>
        </is>
      </c>
      <c r="Q244" s="13" t="n"/>
      <c r="R244" s="13" t="inlineStr">
        <is>
          <t>add these to a map to show where they are.</t>
        </is>
      </c>
      <c r="S244" s="13" t="inlineStr">
        <is>
          <t>highlight the correcct one or cross out the incorrect ones</t>
        </is>
      </c>
      <c r="T244" s="13" t="n"/>
      <c r="U244" s="13" t="n"/>
      <c r="V244" s="13" t="n"/>
      <c r="W244" s="13" t="n"/>
      <c r="X244" s="13" t="n"/>
      <c r="Y244" s="13" t="n"/>
      <c r="Z244" s="13" t="n"/>
    </row>
    <row r="245" ht="15.75" customHeight="1" s="15">
      <c r="A245" s="7" t="inlineStr">
        <is>
          <t>00111213</t>
        </is>
      </c>
      <c r="B245" s="13" t="inlineStr">
        <is>
          <t>Select One</t>
        </is>
      </c>
      <c r="C245" s="13" t="inlineStr">
        <is>
          <t>Human Society and its Environment</t>
        </is>
      </c>
      <c r="D245" s="13" t="inlineStr">
        <is>
          <t>History</t>
        </is>
      </c>
      <c r="E245" s="13" t="n">
        <v>1</v>
      </c>
      <c r="F245" s="13" t="inlineStr">
        <is>
          <t>Ancient China</t>
        </is>
      </c>
      <c r="G245" s="13" t="inlineStr">
        <is>
          <t>Which one of these is an Ancient Chinese structure?</t>
        </is>
      </c>
      <c r="H245" s="13" t="inlineStr">
        <is>
          <t>chinese temple image</t>
        </is>
      </c>
      <c r="I245" s="13" t="inlineStr">
        <is>
          <t>Uluru</t>
        </is>
      </c>
      <c r="J245" s="13" t="inlineStr">
        <is>
          <t>Colosseum</t>
        </is>
      </c>
      <c r="K245" s="13" t="inlineStr">
        <is>
          <t>Pyramids</t>
        </is>
      </c>
      <c r="L245" s="7" t="n">
        <v>1</v>
      </c>
      <c r="M245" s="13" t="n"/>
      <c r="N245" s="13" t="inlineStr">
        <is>
          <t>VO</t>
        </is>
      </c>
      <c r="O245" s="13" t="inlineStr">
        <is>
          <t>Y</t>
        </is>
      </c>
      <c r="P245" s="13" t="inlineStr">
        <is>
          <t>answers as images only</t>
        </is>
      </c>
      <c r="Q245" s="13" t="n"/>
      <c r="R245" s="13" t="inlineStr">
        <is>
          <t>add these to a map to show where they are.</t>
        </is>
      </c>
      <c r="S245" s="13" t="inlineStr">
        <is>
          <t>highlight the correcct one or cross out the incorrect ones</t>
        </is>
      </c>
      <c r="T245" s="13" t="n"/>
      <c r="U245" s="13" t="n"/>
      <c r="V245" s="13" t="n"/>
      <c r="W245" s="13" t="n"/>
      <c r="X245" s="13" t="n"/>
      <c r="Y245" s="13" t="n"/>
      <c r="Z245" s="13" t="n"/>
    </row>
    <row r="246" ht="15.75" customHeight="1" s="15">
      <c r="A246" s="7" t="inlineStr">
        <is>
          <t>00111214</t>
        </is>
      </c>
      <c r="B246" s="13" t="inlineStr">
        <is>
          <t>Select One</t>
        </is>
      </c>
      <c r="C246" s="13" t="inlineStr">
        <is>
          <t>Human Society and its Environment</t>
        </is>
      </c>
      <c r="D246" s="13" t="inlineStr">
        <is>
          <t>History</t>
        </is>
      </c>
      <c r="E246" s="13" t="n">
        <v>1</v>
      </c>
      <c r="F246" s="13" t="inlineStr">
        <is>
          <t>Ancient China</t>
        </is>
      </c>
      <c r="G246" s="13" t="inlineStr">
        <is>
          <t>Is China a country?</t>
        </is>
      </c>
      <c r="H246" s="13" t="inlineStr">
        <is>
          <t>YES</t>
        </is>
      </c>
      <c r="I246" s="13" t="inlineStr">
        <is>
          <t>NO</t>
        </is>
      </c>
      <c r="J246" s="13" t="n"/>
      <c r="K246" s="13" t="n"/>
      <c r="L246" s="7" t="n">
        <v>1</v>
      </c>
      <c r="M246" s="13" t="n"/>
      <c r="N246" s="13" t="inlineStr">
        <is>
          <t>VO</t>
        </is>
      </c>
      <c r="O246" s="13" t="inlineStr">
        <is>
          <t>N</t>
        </is>
      </c>
      <c r="P246" s="13" t="n"/>
      <c r="Q246" s="13" t="n"/>
      <c r="R246" s="13" t="inlineStr">
        <is>
          <t>refer to a map to show that it is a country - highlight or an arrow pointing to it</t>
        </is>
      </c>
      <c r="S246" s="13" t="n"/>
      <c r="T246" s="13" t="n"/>
      <c r="U246" s="13" t="n"/>
      <c r="V246" s="13" t="n"/>
      <c r="W246" s="13" t="n"/>
      <c r="X246" s="13" t="n"/>
      <c r="Y246" s="13" t="n"/>
      <c r="Z246" s="13" t="n"/>
    </row>
    <row r="247" ht="15.75" customHeight="1" s="15">
      <c r="A247" s="7" t="inlineStr">
        <is>
          <t>00111215</t>
        </is>
      </c>
      <c r="B247" s="13" t="inlineStr">
        <is>
          <t>Select One</t>
        </is>
      </c>
      <c r="C247" s="13" t="inlineStr">
        <is>
          <t>Human Society and its Environment</t>
        </is>
      </c>
      <c r="D247" s="13" t="inlineStr">
        <is>
          <t>History</t>
        </is>
      </c>
      <c r="E247" s="13" t="n">
        <v>1</v>
      </c>
      <c r="F247" s="13" t="inlineStr">
        <is>
          <t>Ancient China</t>
        </is>
      </c>
      <c r="G247" s="13" t="inlineStr">
        <is>
          <t>Which one is grown in China?</t>
        </is>
      </c>
      <c r="H247" s="13" t="inlineStr">
        <is>
          <t>tomatoes</t>
        </is>
      </c>
      <c r="I247" s="13" t="inlineStr">
        <is>
          <t>coffee beans</t>
        </is>
      </c>
      <c r="J247" s="13" t="inlineStr">
        <is>
          <t>rice</t>
        </is>
      </c>
      <c r="K247" s="13" t="inlineStr">
        <is>
          <t>chocolate</t>
        </is>
      </c>
      <c r="L247" s="7" t="n">
        <v>3</v>
      </c>
      <c r="M247" s="13" t="n"/>
      <c r="N247" s="13" t="inlineStr">
        <is>
          <t>VO</t>
        </is>
      </c>
      <c r="O247" s="13" t="inlineStr">
        <is>
          <t>Y</t>
        </is>
      </c>
      <c r="P247" s="13" t="inlineStr">
        <is>
          <t>answers as images only</t>
        </is>
      </c>
      <c r="Q247" s="13" t="n"/>
      <c r="R247" s="13" t="inlineStr">
        <is>
          <t>China is a very large country in Asia. It has lots of farms where farmers grow different types of food.</t>
        </is>
      </c>
      <c r="S247" s="13" t="inlineStr">
        <is>
          <t>Coffee beans come from hot countries near the equator, and chocolate comes from cacao plants that also grow in hot places. Tomatoes can grow in many countries.</t>
        </is>
      </c>
      <c r="T247" s="13" t="inlineStr">
        <is>
          <t>Which of these foods is a grain that needs lots of water and wet soil to grow? It's a staple food eaten by millions of people in China every day.</t>
        </is>
      </c>
      <c r="U247" s="13" t="n"/>
      <c r="V247" s="13" t="n"/>
      <c r="W247" s="13" t="n"/>
      <c r="X247" s="13" t="n"/>
      <c r="Y247" s="13" t="n"/>
      <c r="Z247" s="13" t="n"/>
    </row>
    <row r="248" ht="15.75" customHeight="1" s="15">
      <c r="A248" s="7" t="inlineStr">
        <is>
          <t>00111216</t>
        </is>
      </c>
      <c r="B248" s="13" t="inlineStr">
        <is>
          <t>Select One</t>
        </is>
      </c>
      <c r="C248" s="13" t="inlineStr">
        <is>
          <t>Human Society and its Environment</t>
        </is>
      </c>
      <c r="D248" s="13" t="inlineStr">
        <is>
          <t>History</t>
        </is>
      </c>
      <c r="E248" s="13" t="n">
        <v>1</v>
      </c>
      <c r="F248" s="13" t="inlineStr">
        <is>
          <t>Ancient China</t>
        </is>
      </c>
      <c r="G248" s="13" t="inlineStr">
        <is>
          <t>Which one of these would you see in China today?</t>
        </is>
      </c>
      <c r="H248" s="13" t="inlineStr">
        <is>
          <t>China today image on slides</t>
        </is>
      </c>
      <c r="I248" s="13" t="inlineStr">
        <is>
          <t>ancient emperor image</t>
        </is>
      </c>
      <c r="J248" s="13" t="inlineStr">
        <is>
          <t>ancient chinese life pic</t>
        </is>
      </c>
      <c r="K248" s="13" t="n"/>
      <c r="L248" s="7" t="n">
        <v>1</v>
      </c>
      <c r="M248" s="13" t="n"/>
      <c r="N248" s="13" t="inlineStr">
        <is>
          <t>VO</t>
        </is>
      </c>
      <c r="O248" s="13" t="inlineStr">
        <is>
          <t>Y</t>
        </is>
      </c>
      <c r="P248" s="13" t="inlineStr">
        <is>
          <t>answers as images only - see slides for the china today image</t>
        </is>
      </c>
      <c r="Q248" s="13" t="n"/>
      <c r="R248" s="13" t="inlineStr">
        <is>
          <t>China is a modern city now and you would not see ancient emperors.</t>
        </is>
      </c>
      <c r="S248" s="13" t="n"/>
      <c r="T248" s="13" t="n"/>
      <c r="U248" s="13" t="n"/>
      <c r="V248" s="13" t="n"/>
      <c r="W248" s="13" t="n"/>
      <c r="X248" s="13" t="n"/>
      <c r="Y248" s="13" t="n"/>
      <c r="Z248" s="13" t="n"/>
    </row>
    <row r="249" ht="15.75" customHeight="1" s="15">
      <c r="A249" s="7" t="inlineStr">
        <is>
          <t>00111217</t>
        </is>
      </c>
      <c r="B249" s="13" t="inlineStr">
        <is>
          <t>Select All</t>
        </is>
      </c>
      <c r="C249" s="13" t="inlineStr">
        <is>
          <t>Human Society and its Environment</t>
        </is>
      </c>
      <c r="D249" s="13" t="inlineStr">
        <is>
          <t>History</t>
        </is>
      </c>
      <c r="E249" s="13" t="n">
        <v>1</v>
      </c>
      <c r="F249" s="13" t="inlineStr">
        <is>
          <t>Ancient China</t>
        </is>
      </c>
      <c r="G249" s="13" t="inlineStr">
        <is>
          <t>Which TWO items might be Ancient Chinese artefacts?</t>
        </is>
      </c>
      <c r="H249" s="13" t="inlineStr">
        <is>
          <t>terracotta warrior pic</t>
        </is>
      </c>
      <c r="I249" s="13" t="inlineStr">
        <is>
          <t>golden dragon pic</t>
        </is>
      </c>
      <c r="J249" s="13" t="inlineStr">
        <is>
          <t>digeridoo</t>
        </is>
      </c>
      <c r="K249" s="13" t="inlineStr">
        <is>
          <t>egyptian head of tutankamon</t>
        </is>
      </c>
      <c r="L249" s="7" t="inlineStr">
        <is>
          <t>1 and 2</t>
        </is>
      </c>
      <c r="M249" s="13" t="n"/>
      <c r="N249" s="13" t="inlineStr">
        <is>
          <t>VO</t>
        </is>
      </c>
      <c r="O249" s="13" t="inlineStr">
        <is>
          <t>Y</t>
        </is>
      </c>
      <c r="P249" s="13" t="inlineStr">
        <is>
          <t>answers as images only - see image slides</t>
        </is>
      </c>
      <c r="Q249" s="13" t="n"/>
      <c r="R249" s="13" t="inlineStr">
        <is>
          <t>label the places where these artefacts are from one at a time  - or add an image of each one to a map</t>
        </is>
      </c>
      <c r="S249" s="13" t="n"/>
      <c r="T249" s="13" t="n"/>
      <c r="U249" s="13" t="n"/>
      <c r="V249" s="13" t="n"/>
      <c r="W249" s="13" t="n"/>
      <c r="X249" s="13" t="n"/>
      <c r="Y249" s="13" t="n"/>
      <c r="Z249" s="13" t="n"/>
    </row>
    <row r="250" ht="15.75" customHeight="1" s="15">
      <c r="A250" s="7" t="inlineStr">
        <is>
          <t>00111218</t>
        </is>
      </c>
      <c r="B250" s="13" t="inlineStr">
        <is>
          <t>Select All</t>
        </is>
      </c>
      <c r="C250" s="13" t="inlineStr">
        <is>
          <t>Human Society and its Environment</t>
        </is>
      </c>
      <c r="D250" s="13" t="inlineStr">
        <is>
          <t>History</t>
        </is>
      </c>
      <c r="E250" s="13" t="n">
        <v>1</v>
      </c>
      <c r="F250" s="13" t="inlineStr">
        <is>
          <t>Ancient China</t>
        </is>
      </c>
      <c r="G250" s="13" t="inlineStr">
        <is>
          <t>Which TWO images are from Ancient China?</t>
        </is>
      </c>
      <c r="H250" s="13" t="inlineStr">
        <is>
          <t>Great wall of china</t>
        </is>
      </c>
      <c r="I250" s="13" t="inlineStr">
        <is>
          <t>image of chinese man doing chinese writing</t>
        </is>
      </c>
      <c r="J250" s="13" t="inlineStr">
        <is>
          <t>life on the beach in Australia long ago</t>
        </is>
      </c>
      <c r="K250" s="13" t="inlineStr">
        <is>
          <t>life in Ancient Egypt</t>
        </is>
      </c>
      <c r="L250" s="7" t="inlineStr">
        <is>
          <t>1 and 2</t>
        </is>
      </c>
      <c r="M250" s="13" t="n"/>
      <c r="N250" s="13" t="inlineStr">
        <is>
          <t>VO</t>
        </is>
      </c>
      <c r="O250" s="13" t="inlineStr">
        <is>
          <t>Y</t>
        </is>
      </c>
      <c r="P250" s="13" t="inlineStr">
        <is>
          <t>see image slides for chinese man doing the writing at a desk - answers as images only</t>
        </is>
      </c>
      <c r="Q250" s="13" t="n"/>
      <c r="R250" s="13" t="inlineStr">
        <is>
          <t>Ancient China is a country that existed a very long time ago in Asia. The Chinese people built amazing things and created their own special writing system.</t>
        </is>
      </c>
      <c r="S250" s="13" t="inlineStr">
        <is>
          <t>Egypt is a different ancient country in Africa. Australia's beaches are part of our country's history, not Ancient China's.</t>
        </is>
      </c>
      <c r="T250" s="13" t="inlineStr">
        <is>
          <t>Which two things were made or created by people in Ancient China long ago — a famous stone wall or special Chinese writing, or things from Egypt and Australia?</t>
        </is>
      </c>
      <c r="U250" s="13" t="n"/>
      <c r="V250" s="13" t="n"/>
      <c r="W250" s="13" t="n"/>
      <c r="X250" s="13" t="n"/>
      <c r="Y250" s="13" t="n"/>
      <c r="Z250" s="13" t="n"/>
    </row>
    <row r="251" ht="15.75" customHeight="1" s="15">
      <c r="A251" s="7" t="inlineStr">
        <is>
          <t>00111219</t>
        </is>
      </c>
      <c r="B251" s="13" t="inlineStr">
        <is>
          <t>Select All</t>
        </is>
      </c>
      <c r="C251" s="13" t="inlineStr">
        <is>
          <t>Human Society and its Environment</t>
        </is>
      </c>
      <c r="D251" s="13" t="inlineStr">
        <is>
          <t>History</t>
        </is>
      </c>
      <c r="E251" s="13" t="n">
        <v>1</v>
      </c>
      <c r="F251" s="13" t="inlineStr">
        <is>
          <t>Ancient China</t>
        </is>
      </c>
      <c r="G251" s="13" t="inlineStr">
        <is>
          <t>Look at the image. What TWO things can we learn from this image?</t>
        </is>
      </c>
      <c r="H251" s="13" t="inlineStr">
        <is>
          <t>daily life in Ancient China</t>
        </is>
      </c>
      <c r="I251" s="13" t="inlineStr">
        <is>
          <t>life in Austtralia</t>
        </is>
      </c>
      <c r="J251" s="13" t="inlineStr">
        <is>
          <t>how people lived long ago</t>
        </is>
      </c>
      <c r="K251" s="13" t="inlineStr">
        <is>
          <t>what people eat in Australia</t>
        </is>
      </c>
      <c r="L251" s="7" t="inlineStr">
        <is>
          <t>1 and 3</t>
        </is>
      </c>
      <c r="M251" s="13" t="n"/>
      <c r="N251" s="13" t="inlineStr">
        <is>
          <t>VO</t>
        </is>
      </c>
      <c r="O251" s="13" t="inlineStr">
        <is>
          <t>Y</t>
        </is>
      </c>
      <c r="P251" s="13" t="inlineStr">
        <is>
          <t>image of a Ancient China daily life - see image slides for this question</t>
        </is>
      </c>
      <c r="Q251" s="13" t="n"/>
      <c r="R251" s="13" t="inlineStr">
        <is>
          <t>Old painitngs can tell us all about how people lived and what they did in their daily lives.</t>
        </is>
      </c>
      <c r="S251" s="13" t="n"/>
      <c r="T251" s="13" t="n"/>
      <c r="U251" s="13" t="n"/>
      <c r="V251" s="13" t="n"/>
      <c r="W251" s="13" t="n"/>
      <c r="X251" s="13" t="n"/>
      <c r="Y251" s="13" t="n"/>
      <c r="Z251" s="13" t="n"/>
    </row>
    <row r="252" ht="15.75" customHeight="1" s="15">
      <c r="A252" s="7" t="inlineStr">
        <is>
          <t>00111220</t>
        </is>
      </c>
      <c r="B252" s="13" t="inlineStr">
        <is>
          <t>Select All</t>
        </is>
      </c>
      <c r="C252" s="13" t="inlineStr">
        <is>
          <t>Human Society and its Environment</t>
        </is>
      </c>
      <c r="D252" s="13" t="inlineStr">
        <is>
          <t>History</t>
        </is>
      </c>
      <c r="E252" s="13" t="n">
        <v>1</v>
      </c>
      <c r="F252" s="13" t="inlineStr">
        <is>
          <t>Ancient China</t>
        </is>
      </c>
      <c r="G252" s="13" t="inlineStr">
        <is>
          <t>Look at the map. Which TWO countries are close to China?</t>
        </is>
      </c>
      <c r="H252" s="13" t="inlineStr">
        <is>
          <t>India</t>
        </is>
      </c>
      <c r="I252" s="13" t="inlineStr">
        <is>
          <t>Russia</t>
        </is>
      </c>
      <c r="J252" s="13" t="inlineStr">
        <is>
          <t>Australia</t>
        </is>
      </c>
      <c r="K252" s="13" t="inlineStr">
        <is>
          <t>New Zealand</t>
        </is>
      </c>
      <c r="L252" s="7" t="inlineStr">
        <is>
          <t>1 and 2</t>
        </is>
      </c>
      <c r="M252" s="13" t="n"/>
      <c r="N252" s="13" t="inlineStr">
        <is>
          <t>VO</t>
        </is>
      </c>
      <c r="O252" s="13" t="inlineStr">
        <is>
          <t>Y</t>
        </is>
      </c>
      <c r="P252" s="13" t="inlineStr">
        <is>
          <t>map of the world with china and the answer options highlighted</t>
        </is>
      </c>
      <c r="Q252" s="13" t="n"/>
      <c r="R252" s="13" t="inlineStr">
        <is>
          <t>highlight the map to show the answer - it could flash or show up as a different colour...</t>
        </is>
      </c>
      <c r="S252" s="13" t="n"/>
      <c r="T252" s="13" t="n"/>
      <c r="U252" s="13" t="n"/>
      <c r="V252" s="13" t="n"/>
      <c r="W252" s="13" t="n"/>
      <c r="X252" s="13" t="n"/>
      <c r="Y252" s="13" t="n"/>
      <c r="Z252" s="13" t="n"/>
    </row>
    <row r="253" ht="15.75" customHeight="1" s="15">
      <c r="A253" s="7" t="inlineStr">
        <is>
          <t>00111221</t>
        </is>
      </c>
      <c r="B253" s="13" t="inlineStr">
        <is>
          <t>Select One</t>
        </is>
      </c>
      <c r="C253" s="13" t="inlineStr">
        <is>
          <t>Human Society and its Environment</t>
        </is>
      </c>
      <c r="D253" s="13" t="inlineStr">
        <is>
          <t>History</t>
        </is>
      </c>
      <c r="E253" s="13" t="n">
        <v>1</v>
      </c>
      <c r="F253" s="13" t="inlineStr">
        <is>
          <t>Ancient China</t>
        </is>
      </c>
      <c r="G253" s="13" t="inlineStr">
        <is>
          <t>Look at the map. China  is ____________________.</t>
        </is>
      </c>
      <c r="H253" s="13" t="inlineStr">
        <is>
          <t>surrounded by land only.</t>
        </is>
      </c>
      <c r="I253" s="13" t="inlineStr">
        <is>
          <t>surrounded by water.</t>
        </is>
      </c>
      <c r="J253" s="13" t="inlineStr">
        <is>
          <t>surrounded by land and water.</t>
        </is>
      </c>
      <c r="K253" s="13" t="inlineStr">
        <is>
          <t>surrounded by trees.</t>
        </is>
      </c>
      <c r="L253" s="7" t="n">
        <v>3</v>
      </c>
      <c r="M253" s="13" t="n"/>
      <c r="N253" s="13" t="inlineStr">
        <is>
          <t>VO</t>
        </is>
      </c>
      <c r="O253" s="13" t="inlineStr">
        <is>
          <t>Y</t>
        </is>
      </c>
      <c r="P253" s="13" t="inlineStr">
        <is>
          <t>map of the world with China highlighted</t>
        </is>
      </c>
      <c r="Q253" s="13" t="n"/>
      <c r="R253" s="13" t="inlineStr">
        <is>
          <t>highlight the map to show the answer - it could flash or show up as a different colour...</t>
        </is>
      </c>
      <c r="S253" s="13" t="n"/>
      <c r="T253" s="13" t="n"/>
      <c r="U253" s="13" t="n"/>
      <c r="V253" s="13" t="n"/>
      <c r="W253" s="13" t="n"/>
      <c r="X253" s="13" t="n"/>
      <c r="Y253" s="13" t="n"/>
      <c r="Z253" s="13" t="n"/>
    </row>
    <row r="254" ht="15.75" customHeight="1" s="15">
      <c r="A254" s="7" t="inlineStr">
        <is>
          <t>00111222</t>
        </is>
      </c>
      <c r="B254" s="13" t="inlineStr">
        <is>
          <t>Select One</t>
        </is>
      </c>
      <c r="C254" s="13" t="inlineStr">
        <is>
          <t>Human Society and its Environment</t>
        </is>
      </c>
      <c r="D254" s="13" t="inlineStr">
        <is>
          <t>History</t>
        </is>
      </c>
      <c r="E254" s="13" t="n">
        <v>1</v>
      </c>
      <c r="F254" s="13" t="inlineStr">
        <is>
          <t>Ancient China</t>
        </is>
      </c>
      <c r="G254" s="13" t="inlineStr">
        <is>
          <t>Look at the world map. Which continent is China on?</t>
        </is>
      </c>
      <c r="H254" s="13" t="inlineStr">
        <is>
          <t>Asia</t>
        </is>
      </c>
      <c r="I254" s="13" t="inlineStr">
        <is>
          <t>Australia</t>
        </is>
      </c>
      <c r="J254" s="13" t="inlineStr">
        <is>
          <t>Africa</t>
        </is>
      </c>
      <c r="K254" s="13" t="inlineStr">
        <is>
          <t>Antarctica</t>
        </is>
      </c>
      <c r="L254" s="7" t="n">
        <v>1</v>
      </c>
      <c r="M254" s="13" t="n"/>
      <c r="N254" s="13" t="inlineStr">
        <is>
          <t>VO</t>
        </is>
      </c>
      <c r="O254" s="13" t="inlineStr">
        <is>
          <t>Y</t>
        </is>
      </c>
      <c r="P254" s="13" t="inlineStr">
        <is>
          <t>world map showing continents - china labelled too</t>
        </is>
      </c>
      <c r="Q254" s="13" t="n"/>
      <c r="R254" s="13" t="inlineStr">
        <is>
          <t>highlight the map to show the answer - it could flash or show up as a different colour...</t>
        </is>
      </c>
      <c r="S254" s="13" t="n"/>
      <c r="T254" s="13" t="n"/>
      <c r="U254" s="13" t="n"/>
      <c r="V254" s="13" t="n"/>
      <c r="W254" s="13" t="n"/>
      <c r="X254" s="13" t="n"/>
      <c r="Y254" s="13" t="n"/>
      <c r="Z254" s="13" t="n"/>
    </row>
    <row r="255" ht="15.75" customHeight="1" s="15">
      <c r="A255" s="4" t="inlineStr">
        <is>
          <t>00111223</t>
        </is>
      </c>
      <c r="B255" s="14" t="inlineStr">
        <is>
          <t>Select One</t>
        </is>
      </c>
      <c r="C255" s="14" t="inlineStr">
        <is>
          <t>Human Society and its Environment</t>
        </is>
      </c>
      <c r="D255" s="14" t="inlineStr">
        <is>
          <t>History</t>
        </is>
      </c>
      <c r="E255" s="14" t="n">
        <v>1</v>
      </c>
      <c r="F255" s="14" t="inlineStr">
        <is>
          <t>Ancient China</t>
        </is>
      </c>
      <c r="G255" s="14" t="inlineStr">
        <is>
          <t>Read the text. Ancient China was in East Asia near a big river called __________________.</t>
        </is>
      </c>
      <c r="H255" s="14" t="inlineStr">
        <is>
          <t>The Green River</t>
        </is>
      </c>
      <c r="I255" s="14" t="inlineStr">
        <is>
          <t>The Yellow River</t>
        </is>
      </c>
      <c r="J255" s="14" t="inlineStr">
        <is>
          <t>The Blue River</t>
        </is>
      </c>
      <c r="K255" s="14" t="inlineStr">
        <is>
          <t>The Orange River</t>
        </is>
      </c>
      <c r="L255" s="4" t="n">
        <v>2</v>
      </c>
      <c r="M255" s="14" t="n"/>
      <c r="N255" s="14" t="inlineStr">
        <is>
          <t>VO</t>
        </is>
      </c>
      <c r="O255" s="14" t="inlineStr">
        <is>
          <t>Y</t>
        </is>
      </c>
      <c r="P255" s="14" t="inlineStr">
        <is>
          <t xml:space="preserve">Ancient Egypt Text One - have text on screen for children to read / or have it read aloud. </t>
        </is>
      </c>
      <c r="Q255" s="14" t="n"/>
      <c r="R255" s="14" t="inlineStr">
        <is>
          <t>Hints for text questions - hint one could be to highlihgt the sentence where the answer is ... H2 then circle specific words within the sentnece to help students find answer</t>
        </is>
      </c>
      <c r="S255" s="14" t="inlineStr">
        <is>
          <t>then circle specific words within the sentnece to help students find answer</t>
        </is>
      </c>
      <c r="T255" s="14" t="n"/>
      <c r="U255" s="14" t="n"/>
      <c r="V255" s="14" t="n"/>
      <c r="W255" s="14" t="n"/>
      <c r="X255" s="14" t="n"/>
      <c r="Y255" s="14" t="n"/>
      <c r="Z255" s="14" t="n"/>
    </row>
    <row r="256" ht="15.75" customHeight="1" s="15">
      <c r="A256" s="4" t="inlineStr">
        <is>
          <t>00111224</t>
        </is>
      </c>
      <c r="B256" s="14" t="inlineStr">
        <is>
          <t>Select One</t>
        </is>
      </c>
      <c r="C256" s="14" t="inlineStr">
        <is>
          <t>Human Society and its Environment</t>
        </is>
      </c>
      <c r="D256" s="14" t="inlineStr">
        <is>
          <t>History</t>
        </is>
      </c>
      <c r="E256" s="14" t="n">
        <v>1</v>
      </c>
      <c r="F256" s="14" t="inlineStr">
        <is>
          <t>Ancient China</t>
        </is>
      </c>
      <c r="G256" s="14" t="inlineStr">
        <is>
          <t>Read the text.  Why was it hard to travel around Ancient China?</t>
        </is>
      </c>
      <c r="H256" s="14" t="inlineStr">
        <is>
          <t>Because of the mountians and deserts.</t>
        </is>
      </c>
      <c r="I256" s="14" t="inlineStr">
        <is>
          <t>Because or the dirt roads.</t>
        </is>
      </c>
      <c r="J256" s="14" t="inlineStr">
        <is>
          <t>Because of the rice fields.</t>
        </is>
      </c>
      <c r="K256" s="14" t="inlineStr">
        <is>
          <t>Because of the deserts.</t>
        </is>
      </c>
      <c r="L256" s="4" t="n">
        <v>1</v>
      </c>
      <c r="M256" s="14" t="n"/>
      <c r="N256" s="14" t="inlineStr">
        <is>
          <t>VO</t>
        </is>
      </c>
      <c r="O256" s="14" t="inlineStr">
        <is>
          <t>Y</t>
        </is>
      </c>
      <c r="P256" s="14" t="inlineStr">
        <is>
          <t xml:space="preserve">Ancient Egypt Text Two - have text on screen for children to read / or have it read aloud. </t>
        </is>
      </c>
      <c r="Q256" s="14" t="n"/>
      <c r="R256" s="14" t="inlineStr">
        <is>
          <t>Hints for text questions - hint one could be to highlihgt the sentence where the answer is ... H2 then circle specific words within the sentnece to help students find answer</t>
        </is>
      </c>
      <c r="S256" s="14" t="inlineStr">
        <is>
          <t>then circle specific words within the sentnece to help students find answer</t>
        </is>
      </c>
      <c r="T256" s="14" t="n"/>
      <c r="U256" s="14" t="n"/>
      <c r="V256" s="14" t="n"/>
      <c r="W256" s="14" t="n"/>
      <c r="X256" s="14" t="n"/>
      <c r="Y256" s="14" t="n"/>
      <c r="Z256" s="14" t="n"/>
    </row>
    <row r="257" ht="15.75" customHeight="1" s="15">
      <c r="A257" s="4" t="inlineStr">
        <is>
          <t>00111225</t>
        </is>
      </c>
      <c r="B257" s="14" t="inlineStr">
        <is>
          <t>Select One</t>
        </is>
      </c>
      <c r="C257" s="14" t="inlineStr">
        <is>
          <t>Human Society and its Environment</t>
        </is>
      </c>
      <c r="D257" s="14" t="inlineStr">
        <is>
          <t>History</t>
        </is>
      </c>
      <c r="E257" s="14" t="n">
        <v>1</v>
      </c>
      <c r="F257" s="14" t="inlineStr">
        <is>
          <t>Ancient China</t>
        </is>
      </c>
      <c r="G257" s="14" t="inlineStr">
        <is>
          <t>Read the text.  Families lived in simple homes. Who lived in theses houses together?</t>
        </is>
      </c>
      <c r="H257" s="14" t="inlineStr">
        <is>
          <t>grandparents</t>
        </is>
      </c>
      <c r="I257" s="14" t="inlineStr">
        <is>
          <t>parents</t>
        </is>
      </c>
      <c r="J257" s="14" t="inlineStr">
        <is>
          <t>children</t>
        </is>
      </c>
      <c r="K257" s="14" t="inlineStr">
        <is>
          <t>all of the above</t>
        </is>
      </c>
      <c r="L257" s="4" t="n">
        <v>4</v>
      </c>
      <c r="M257" s="14" t="n"/>
      <c r="N257" s="14" t="inlineStr">
        <is>
          <t>VO</t>
        </is>
      </c>
      <c r="O257" s="14" t="inlineStr">
        <is>
          <t>Y</t>
        </is>
      </c>
      <c r="P257" s="14" t="inlineStr">
        <is>
          <t xml:space="preserve">Ancient Egypt Text Three - have text on screen for children to read / or have it read aloud. </t>
        </is>
      </c>
      <c r="Q257" s="14" t="n"/>
      <c r="R257" s="14" t="inlineStr">
        <is>
          <t>Hints for text questions - hint one could be to highlihgt the sentence where the answer is ... H2 then circle specific words within the sentnece to help students find answer</t>
        </is>
      </c>
      <c r="S257" s="14" t="inlineStr">
        <is>
          <t>then circle specific words within the sentnece to help students find answer</t>
        </is>
      </c>
      <c r="T257" s="14" t="n"/>
      <c r="U257" s="14" t="n"/>
      <c r="V257" s="14" t="n"/>
      <c r="W257" s="14" t="n"/>
      <c r="X257" s="14" t="n"/>
      <c r="Y257" s="14" t="n"/>
      <c r="Z257" s="14" t="n"/>
    </row>
    <row r="258" ht="15.75" customHeight="1" s="15">
      <c r="A258" s="4" t="inlineStr">
        <is>
          <t>00111226</t>
        </is>
      </c>
      <c r="B258" s="14" t="inlineStr">
        <is>
          <t>Select One</t>
        </is>
      </c>
      <c r="C258" s="14" t="inlineStr">
        <is>
          <t>Human Society and its Environment</t>
        </is>
      </c>
      <c r="D258" s="14" t="inlineStr">
        <is>
          <t>History</t>
        </is>
      </c>
      <c r="E258" s="14" t="n">
        <v>1</v>
      </c>
      <c r="F258" s="14" t="inlineStr">
        <is>
          <t>Ancient China</t>
        </is>
      </c>
      <c r="G258" s="14" t="inlineStr">
        <is>
          <t>Read the text.  What sort of grains did the Ancient Chinese farmers grow?</t>
        </is>
      </c>
      <c r="H258" s="14" t="inlineStr">
        <is>
          <t>millet and rice</t>
        </is>
      </c>
      <c r="I258" s="14" t="inlineStr">
        <is>
          <t>wheat and rice</t>
        </is>
      </c>
      <c r="J258" s="14" t="inlineStr">
        <is>
          <t>millet and wheat</t>
        </is>
      </c>
      <c r="K258" s="14" t="inlineStr">
        <is>
          <t>none of these</t>
        </is>
      </c>
      <c r="L258" s="4" t="n">
        <v>1</v>
      </c>
      <c r="M258" s="14" t="n"/>
      <c r="N258" s="14" t="inlineStr">
        <is>
          <t>VO</t>
        </is>
      </c>
      <c r="O258" s="14" t="inlineStr">
        <is>
          <t>Y</t>
        </is>
      </c>
      <c r="P258" s="14" t="inlineStr">
        <is>
          <t xml:space="preserve">Ancient Egypt Text Four - have text on screen for children to read / or have it read aloud. </t>
        </is>
      </c>
      <c r="Q258" s="14" t="n"/>
      <c r="R258" s="14" t="inlineStr">
        <is>
          <t>Hints for text questions - hint one could be to highlihgt the sentence where the answer is ... H2 then circle specific words within the sentnece to help students find answer</t>
        </is>
      </c>
      <c r="S258" s="14" t="inlineStr">
        <is>
          <t>then circle specific words within the sentnece to help students find answer</t>
        </is>
      </c>
      <c r="T258" s="14" t="n"/>
      <c r="U258" s="14" t="n"/>
      <c r="V258" s="14" t="n"/>
      <c r="W258" s="14" t="n"/>
      <c r="X258" s="14" t="n"/>
      <c r="Y258" s="14" t="n"/>
      <c r="Z258" s="14" t="n"/>
    </row>
    <row r="259" ht="15.75" customHeight="1" s="15">
      <c r="A259" s="4" t="inlineStr">
        <is>
          <t>00111227</t>
        </is>
      </c>
      <c r="B259" s="14" t="inlineStr">
        <is>
          <t>Select One</t>
        </is>
      </c>
      <c r="C259" s="14" t="inlineStr">
        <is>
          <t>Human Society and its Environment</t>
        </is>
      </c>
      <c r="D259" s="14" t="inlineStr">
        <is>
          <t>History</t>
        </is>
      </c>
      <c r="E259" s="14" t="n">
        <v>1</v>
      </c>
      <c r="F259" s="14" t="inlineStr">
        <is>
          <t>Ancient China</t>
        </is>
      </c>
      <c r="G259" s="14" t="inlineStr">
        <is>
          <t>Read the text. What material did the rich people wear?</t>
        </is>
      </c>
      <c r="H259" s="14" t="inlineStr">
        <is>
          <t>hemp</t>
        </is>
      </c>
      <c r="I259" s="14" t="inlineStr">
        <is>
          <t>silk</t>
        </is>
      </c>
      <c r="J259" s="14" t="inlineStr">
        <is>
          <t>cotton</t>
        </is>
      </c>
      <c r="K259" s="14" t="inlineStr">
        <is>
          <t>bamboo</t>
        </is>
      </c>
      <c r="L259" s="4" t="n">
        <v>2</v>
      </c>
      <c r="M259" s="14" t="n"/>
      <c r="N259" s="14" t="inlineStr">
        <is>
          <t>VO</t>
        </is>
      </c>
      <c r="O259" s="14" t="inlineStr">
        <is>
          <t>Y</t>
        </is>
      </c>
      <c r="P259" s="14" t="inlineStr">
        <is>
          <t xml:space="preserve">Ancient Egypt Text Five - have text on screen for children to read / or have it read aloud. </t>
        </is>
      </c>
      <c r="Q259" s="14" t="n"/>
      <c r="R259" s="14" t="inlineStr">
        <is>
          <t>Hints for text questions - hint one could be to highlihgt the sentence where the answer is ... H2 then circle specific words within the sentnece to help students find answer</t>
        </is>
      </c>
      <c r="S259" s="14" t="inlineStr">
        <is>
          <t>then circle specific words within the sentnece to help students find answer</t>
        </is>
      </c>
      <c r="T259" s="14" t="n"/>
      <c r="U259" s="14" t="n"/>
      <c r="V259" s="14" t="n"/>
      <c r="W259" s="14" t="n"/>
      <c r="X259" s="14" t="n"/>
      <c r="Y259" s="14" t="n"/>
      <c r="Z259" s="14" t="n"/>
    </row>
    <row r="260" ht="15.75" customHeight="1" s="15">
      <c r="A260" s="4" t="inlineStr">
        <is>
          <t>00111228</t>
        </is>
      </c>
      <c r="B260" s="14" t="inlineStr">
        <is>
          <t>Select All</t>
        </is>
      </c>
      <c r="C260" s="14" t="inlineStr">
        <is>
          <t>Human Society and its Environment</t>
        </is>
      </c>
      <c r="D260" s="14" t="inlineStr">
        <is>
          <t>History</t>
        </is>
      </c>
      <c r="E260" s="14" t="n">
        <v>1</v>
      </c>
      <c r="F260" s="14" t="inlineStr">
        <is>
          <t>Ancient China</t>
        </is>
      </c>
      <c r="G260" s="14" t="inlineStr">
        <is>
          <t>Reat the text. Who did the Ancient Chinese people respect? (choose TWO answers)</t>
        </is>
      </c>
      <c r="H260" s="14" t="inlineStr">
        <is>
          <t>elders</t>
        </is>
      </c>
      <c r="I260" s="14" t="inlineStr">
        <is>
          <t>kids</t>
        </is>
      </c>
      <c r="J260" s="14" t="inlineStr">
        <is>
          <t>ancestors</t>
        </is>
      </c>
      <c r="K260" s="14" t="inlineStr">
        <is>
          <t>animals</t>
        </is>
      </c>
      <c r="L260" s="4" t="inlineStr">
        <is>
          <t>1 and 3</t>
        </is>
      </c>
      <c r="M260" s="14" t="n"/>
      <c r="N260" s="14" t="inlineStr">
        <is>
          <t>VO</t>
        </is>
      </c>
      <c r="O260" s="14" t="inlineStr">
        <is>
          <t>Y</t>
        </is>
      </c>
      <c r="P260" s="14" t="inlineStr">
        <is>
          <t xml:space="preserve">Ancient Egypt Text Six - have text on screen for children to read / or have it read aloud. </t>
        </is>
      </c>
      <c r="Q260" s="14" t="n"/>
      <c r="R260" s="14" t="inlineStr">
        <is>
          <t>Hints for text questions - hint one could be to highlihgt the sentence where the answer is ... H2 then circle specific words within the sentnece to help students find answer</t>
        </is>
      </c>
      <c r="S260" s="14" t="inlineStr">
        <is>
          <t>then circle specific words within the sentnece to help students find answer</t>
        </is>
      </c>
      <c r="T260" s="14" t="n"/>
      <c r="U260" s="14" t="n"/>
      <c r="V260" s="14" t="n"/>
      <c r="W260" s="14" t="n"/>
      <c r="X260" s="14" t="n"/>
      <c r="Y260" s="14" t="n"/>
      <c r="Z260" s="14" t="n"/>
    </row>
    <row r="261" ht="15.75" customHeight="1" s="15">
      <c r="A261" s="4" t="inlineStr">
        <is>
          <t>00111229</t>
        </is>
      </c>
      <c r="B261" s="14" t="inlineStr">
        <is>
          <t>Select All</t>
        </is>
      </c>
      <c r="C261" s="14" t="inlineStr">
        <is>
          <t>Human Society and its Environment</t>
        </is>
      </c>
      <c r="D261" s="14" t="inlineStr">
        <is>
          <t>History</t>
        </is>
      </c>
      <c r="E261" s="14" t="n">
        <v>1</v>
      </c>
      <c r="F261" s="14" t="inlineStr">
        <is>
          <t>Ancient China</t>
        </is>
      </c>
      <c r="G261" s="14" t="inlineStr">
        <is>
          <t>Read the text. Ancient Chinese people invented many things. Which TWO things did they invent?</t>
        </is>
      </c>
      <c r="H261" s="14" t="inlineStr">
        <is>
          <t>bamboo</t>
        </is>
      </c>
      <c r="I261" s="14" t="inlineStr">
        <is>
          <t>silk</t>
        </is>
      </c>
      <c r="J261" s="14" t="inlineStr">
        <is>
          <t>paper</t>
        </is>
      </c>
      <c r="K261" s="14" t="inlineStr">
        <is>
          <t>cars</t>
        </is>
      </c>
      <c r="L261" s="4" t="inlineStr">
        <is>
          <t>2 and 3</t>
        </is>
      </c>
      <c r="M261" s="14" t="n"/>
      <c r="N261" s="14" t="inlineStr">
        <is>
          <t>VO</t>
        </is>
      </c>
      <c r="O261" s="14" t="inlineStr">
        <is>
          <t>Y</t>
        </is>
      </c>
      <c r="P261" s="14" t="inlineStr">
        <is>
          <t xml:space="preserve">Ancient Egypt Text Seven - have text on screen for children to read / or have it read aloud. </t>
        </is>
      </c>
      <c r="Q261" s="14" t="n"/>
      <c r="R261" s="14" t="inlineStr">
        <is>
          <t>Hints for text questions - hint one could be to highlihgt the sentence where the answer is ... H2 then circle specific words within the sentnece to help students find answer</t>
        </is>
      </c>
      <c r="S261" s="14" t="inlineStr">
        <is>
          <t>then circle specific words within the sentnece to help students find answer</t>
        </is>
      </c>
      <c r="T261" s="14" t="n"/>
      <c r="U261" s="14" t="n"/>
      <c r="V261" s="14" t="n"/>
      <c r="W261" s="14" t="n"/>
      <c r="X261" s="14" t="n"/>
      <c r="Y261" s="14" t="n"/>
      <c r="Z261" s="14" t="n"/>
    </row>
    <row r="262" ht="15.75" customHeight="1" s="15">
      <c r="A262" s="4" t="inlineStr">
        <is>
          <t>00111230</t>
        </is>
      </c>
      <c r="B262" s="14" t="inlineStr">
        <is>
          <t>Select One</t>
        </is>
      </c>
      <c r="C262" s="14" t="inlineStr">
        <is>
          <t>Human Society and its Environment</t>
        </is>
      </c>
      <c r="D262" s="14" t="inlineStr">
        <is>
          <t>History</t>
        </is>
      </c>
      <c r="E262" s="14" t="n">
        <v>1</v>
      </c>
      <c r="F262" s="14" t="inlineStr">
        <is>
          <t>Ancient China</t>
        </is>
      </c>
      <c r="G262" s="14" t="inlineStr">
        <is>
          <t>Read the text. Why did the Ancient Chinese people build long walls?</t>
        </is>
      </c>
      <c r="H262" s="14" t="inlineStr">
        <is>
          <t>to be the best city</t>
        </is>
      </c>
      <c r="I262" s="14" t="inlineStr">
        <is>
          <t>to stay safe</t>
        </is>
      </c>
      <c r="J262" s="14" t="inlineStr">
        <is>
          <t>to travel quickly to places</t>
        </is>
      </c>
      <c r="K262" s="14" t="inlineStr">
        <is>
          <t>to give jobs to people</t>
        </is>
      </c>
      <c r="L262" s="4" t="n">
        <v>2</v>
      </c>
      <c r="M262" s="14" t="n"/>
      <c r="N262" s="14" t="inlineStr">
        <is>
          <t>VO</t>
        </is>
      </c>
      <c r="O262" s="14" t="inlineStr">
        <is>
          <t>Y</t>
        </is>
      </c>
      <c r="P262" s="14" t="inlineStr">
        <is>
          <t xml:space="preserve">Ancient Egypt Text Eight - have text on screen for children to read / or have it read aloud. </t>
        </is>
      </c>
      <c r="Q262" s="14" t="n"/>
      <c r="R262" s="14" t="inlineStr">
        <is>
          <t>Hints for text questions - hint one could be to highlihgt the sentence where the answer is ... H2 then circle specific words within the sentnece to help students find answer</t>
        </is>
      </c>
      <c r="S262" s="14" t="inlineStr">
        <is>
          <t>then circle specific words within the sentnece to help students find answer</t>
        </is>
      </c>
      <c r="T262" s="14" t="n"/>
      <c r="U262" s="14" t="n"/>
      <c r="V262" s="14" t="n"/>
      <c r="W262" s="14" t="n"/>
      <c r="X262" s="14" t="n"/>
      <c r="Y262" s="14" t="n"/>
      <c r="Z262" s="14" t="n"/>
    </row>
    <row r="263" ht="15.75" customHeight="1" s="15">
      <c r="A263" s="7" t="inlineStr">
        <is>
          <t>00111231</t>
        </is>
      </c>
      <c r="B263" s="13" t="inlineStr">
        <is>
          <t>True/False</t>
        </is>
      </c>
      <c r="C263" s="13" t="inlineStr">
        <is>
          <t>Human Society and its Environment</t>
        </is>
      </c>
      <c r="D263" s="13" t="inlineStr">
        <is>
          <t>History</t>
        </is>
      </c>
      <c r="E263" s="13" t="n">
        <v>1</v>
      </c>
      <c r="F263" s="13" t="inlineStr">
        <is>
          <t>Ancient China</t>
        </is>
      </c>
      <c r="G263" s="13" t="inlineStr">
        <is>
          <t>Paper was invented in Ancient China. True or false?</t>
        </is>
      </c>
      <c r="H263" s="13" t="inlineStr">
        <is>
          <t>True</t>
        </is>
      </c>
      <c r="I263" s="13" t="inlineStr">
        <is>
          <t>False</t>
        </is>
      </c>
      <c r="J263" s="13" t="n"/>
      <c r="K263" s="13" t="n"/>
      <c r="L263" s="7" t="n">
        <v>1</v>
      </c>
      <c r="M263" s="13" t="n"/>
      <c r="N263" s="13" t="inlineStr">
        <is>
          <t>VO</t>
        </is>
      </c>
      <c r="O263" s="13" t="inlineStr">
        <is>
          <t>N</t>
        </is>
      </c>
      <c r="P263" s="13" t="n"/>
      <c r="Q263" s="13" t="n"/>
      <c r="R263" s="13" t="inlineStr">
        <is>
          <t>An invention is something new that someone created for the first time. Paper is something we use every day for writing and drawing.</t>
        </is>
      </c>
      <c r="S263" s="13" t="inlineStr">
        <is>
          <t>Many useful things like paper, silk and fireworks were first made in China a very long time ago.</t>
        </is>
      </c>
      <c r="T263" s="13" t="inlineStr">
        <is>
          <t>Before paper was invented, people wrote on other materials like clay, stone or plant leaves. Did the Chinese people discover a way to make paper?</t>
        </is>
      </c>
      <c r="U263" s="13" t="n"/>
      <c r="V263" s="13" t="n"/>
      <c r="W263" s="13" t="n"/>
      <c r="X263" s="13" t="n"/>
      <c r="Y263" s="13" t="n"/>
      <c r="Z263" s="13" t="n"/>
    </row>
    <row r="264" ht="15.75" customHeight="1" s="15">
      <c r="A264" s="7" t="inlineStr">
        <is>
          <t>00111232</t>
        </is>
      </c>
      <c r="B264" s="13" t="inlineStr">
        <is>
          <t>True/False</t>
        </is>
      </c>
      <c r="C264" s="13" t="inlineStr">
        <is>
          <t>Human Society and its Environment</t>
        </is>
      </c>
      <c r="D264" s="13" t="inlineStr">
        <is>
          <t>History</t>
        </is>
      </c>
      <c r="E264" s="13" t="n">
        <v>1</v>
      </c>
      <c r="F264" s="13" t="inlineStr">
        <is>
          <t>Ancient China</t>
        </is>
      </c>
      <c r="G264" s="13" t="inlineStr">
        <is>
          <t>Many people were farmers in Ancient China. True or false?</t>
        </is>
      </c>
      <c r="H264" s="13" t="inlineStr">
        <is>
          <t>True</t>
        </is>
      </c>
      <c r="I264" s="13" t="inlineStr">
        <is>
          <t>False</t>
        </is>
      </c>
      <c r="J264" s="13" t="n"/>
      <c r="K264" s="13" t="n"/>
      <c r="L264" s="7" t="n">
        <v>1</v>
      </c>
      <c r="M264" s="13" t="n"/>
      <c r="N264" s="13" t="inlineStr">
        <is>
          <t>VO</t>
        </is>
      </c>
      <c r="O264" s="13" t="inlineStr">
        <is>
          <t>N</t>
        </is>
      </c>
      <c r="P264" s="13" t="n"/>
      <c r="Q264" s="13" t="n"/>
      <c r="R264" s="13" t="inlineStr">
        <is>
          <t>Ancient China was a long time ago, thousands of years back. People needed food to eat, just like we do today.</t>
        </is>
      </c>
      <c r="S264" s="13" t="inlineStr">
        <is>
          <t>Most people in ancient times didn't have shops to buy food from, so they had to grow their own crops.</t>
        </is>
      </c>
      <c r="T264" s="13" t="inlineStr">
        <is>
          <t>If lots of people in Ancient China needed to grow food to survive, would many of them have been farmers?</t>
        </is>
      </c>
      <c r="U264" s="13" t="n"/>
      <c r="V264" s="13" t="n"/>
      <c r="W264" s="13" t="n"/>
      <c r="X264" s="13" t="n"/>
      <c r="Y264" s="13" t="n"/>
      <c r="Z264" s="13" t="n"/>
    </row>
    <row r="265" ht="15.75" customHeight="1" s="15">
      <c r="A265" s="7" t="inlineStr">
        <is>
          <t>00111233</t>
        </is>
      </c>
      <c r="B265" s="13" t="inlineStr">
        <is>
          <t>True/False</t>
        </is>
      </c>
      <c r="C265" s="13" t="inlineStr">
        <is>
          <t>Human Society and its Environment</t>
        </is>
      </c>
      <c r="D265" s="13" t="inlineStr">
        <is>
          <t>History</t>
        </is>
      </c>
      <c r="E265" s="13" t="n">
        <v>1</v>
      </c>
      <c r="F265" s="13" t="inlineStr">
        <is>
          <t>Ancient China</t>
        </is>
      </c>
      <c r="G265" s="13" t="inlineStr">
        <is>
          <t>China is a country in Asia. True or false?</t>
        </is>
      </c>
      <c r="H265" s="13" t="inlineStr">
        <is>
          <t>True</t>
        </is>
      </c>
      <c r="I265" s="13" t="inlineStr">
        <is>
          <t>False</t>
        </is>
      </c>
      <c r="J265" s="13" t="n"/>
      <c r="K265" s="13" t="n"/>
      <c r="L265" s="7" t="n">
        <v>1</v>
      </c>
      <c r="M265" s="13" t="n"/>
      <c r="N265" s="13" t="inlineStr">
        <is>
          <t>VO</t>
        </is>
      </c>
      <c r="O265" s="13" t="inlineStr">
        <is>
          <t>N</t>
        </is>
      </c>
      <c r="P265" s="13" t="n"/>
      <c r="Q265" s="13" t="n"/>
      <c r="R265" s="13" t="inlineStr">
        <is>
          <t>Asia is a very large continent, which is a huge area of land. Many countries are located in Asia.</t>
        </is>
      </c>
      <c r="S265" s="13" t="inlineStr">
        <is>
          <t>China is one of the biggest countries in the world, and it is located on the continent of Asia.</t>
        </is>
      </c>
      <c r="T265" s="13" t="inlineStr">
        <is>
          <t>Is China a country that you find on the Asian continent, or is it somewhere else in the world?</t>
        </is>
      </c>
      <c r="U265" s="13" t="n"/>
      <c r="V265" s="13" t="n"/>
      <c r="W265" s="13" t="n"/>
      <c r="X265" s="13" t="n"/>
      <c r="Y265" s="13" t="n"/>
      <c r="Z265" s="13" t="n"/>
    </row>
    <row r="266" ht="15.75" customHeight="1" s="15">
      <c r="A266" s="7" t="inlineStr">
        <is>
          <t>00111234</t>
        </is>
      </c>
      <c r="B266" s="13" t="inlineStr">
        <is>
          <t>True/False</t>
        </is>
      </c>
      <c r="C266" s="13" t="inlineStr">
        <is>
          <t>Human Society and its Environment</t>
        </is>
      </c>
      <c r="D266" s="13" t="inlineStr">
        <is>
          <t>History</t>
        </is>
      </c>
      <c r="E266" s="13" t="n">
        <v>1</v>
      </c>
      <c r="F266" s="13" t="inlineStr">
        <is>
          <t>Ancient China</t>
        </is>
      </c>
      <c r="G266" s="13" t="inlineStr">
        <is>
          <t>The Great Wall of China is an ancient structure made of stone and bricks. True or false?</t>
        </is>
      </c>
      <c r="H266" s="13" t="inlineStr">
        <is>
          <t>True</t>
        </is>
      </c>
      <c r="I266" s="13" t="inlineStr">
        <is>
          <t>False</t>
        </is>
      </c>
      <c r="J266" s="13" t="n"/>
      <c r="K266" s="13" t="n"/>
      <c r="L266" s="7" t="n">
        <v>1</v>
      </c>
      <c r="M266" s="13" t="n"/>
      <c r="N266" s="13" t="inlineStr">
        <is>
          <t>VO</t>
        </is>
      </c>
      <c r="O266" s="13" t="inlineStr">
        <is>
          <t>N</t>
        </is>
      </c>
      <c r="P266" s="13" t="n"/>
      <c r="Q266" s="13" t="n"/>
      <c r="R266" s="13" t="inlineStr">
        <is>
          <t>An ancient structure is something that was built a very long time ago, before modern times.</t>
        </is>
      </c>
      <c r="S266" s="13" t="inlineStr">
        <is>
          <t>The Great Wall of China is a massive wall that was built hundreds of years ago in China to protect the country.</t>
        </is>
      </c>
      <c r="T266" s="13" t="inlineStr">
        <is>
          <t>Is the Great Wall of China something that was made long ago, or is it something new that was built recently?</t>
        </is>
      </c>
      <c r="U266" s="13" t="n"/>
      <c r="V266" s="13" t="n"/>
      <c r="W266" s="13" t="n"/>
      <c r="X266" s="13" t="n"/>
      <c r="Y266" s="13" t="n"/>
      <c r="Z266" s="13" t="n"/>
    </row>
    <row r="267" ht="15.75" customHeight="1" s="15">
      <c r="A267" s="7" t="inlineStr">
        <is>
          <t>00111235</t>
        </is>
      </c>
      <c r="B267" s="13" t="inlineStr">
        <is>
          <t>True/False</t>
        </is>
      </c>
      <c r="C267" s="13" t="inlineStr">
        <is>
          <t>Human Society and its Environment</t>
        </is>
      </c>
      <c r="D267" s="13" t="inlineStr">
        <is>
          <t>History</t>
        </is>
      </c>
      <c r="E267" s="13" t="n">
        <v>1</v>
      </c>
      <c r="F267" s="13" t="inlineStr">
        <is>
          <t>Ancient China</t>
        </is>
      </c>
      <c r="G267" s="13" t="inlineStr">
        <is>
          <t>China has lots of mountains and deserts. True or false?</t>
        </is>
      </c>
      <c r="H267" s="13" t="inlineStr">
        <is>
          <t>True</t>
        </is>
      </c>
      <c r="I267" s="13" t="inlineStr">
        <is>
          <t>False</t>
        </is>
      </c>
      <c r="J267" s="13" t="n"/>
      <c r="K267" s="13" t="n"/>
      <c r="L267" s="7" t="n">
        <v>1</v>
      </c>
      <c r="M267" s="13" t="n"/>
      <c r="N267" s="13" t="inlineStr">
        <is>
          <t>VO</t>
        </is>
      </c>
      <c r="O267" s="13" t="inlineStr">
        <is>
          <t>N</t>
        </is>
      </c>
      <c r="P267" s="13" t="n"/>
      <c r="Q267" s="13" t="n"/>
      <c r="R267" s="13" t="inlineStr">
        <is>
          <t>China is a very large country in Asia with many different types of land and landscapes.</t>
        </is>
      </c>
      <c r="S267" s="13" t="inlineStr">
        <is>
          <t>Some parts of China are flat and good for farming, but other parts have huge mountain ranges and very dry, sandy areas.</t>
        </is>
      </c>
      <c r="T267" s="13" t="inlineStr">
        <is>
          <t>Think about what you know about China — does it have high mountains like the Himalayas, and dry desert areas too?</t>
        </is>
      </c>
      <c r="U267" s="13" t="n"/>
      <c r="V267" s="13" t="n"/>
      <c r="W267" s="13" t="n"/>
      <c r="X267" s="13" t="n"/>
      <c r="Y267" s="13" t="n"/>
      <c r="Z267" s="13" t="n"/>
    </row>
    <row r="268" ht="15.75" customHeight="1" s="15">
      <c r="A268" s="7" t="inlineStr">
        <is>
          <t>00111236</t>
        </is>
      </c>
      <c r="B268" s="13" t="inlineStr">
        <is>
          <t>True/False</t>
        </is>
      </c>
      <c r="C268" s="13" t="inlineStr">
        <is>
          <t>Human Society and its Environment</t>
        </is>
      </c>
      <c r="D268" s="13" t="inlineStr">
        <is>
          <t>History</t>
        </is>
      </c>
      <c r="E268" s="13" t="n">
        <v>1</v>
      </c>
      <c r="F268" s="13" t="inlineStr">
        <is>
          <t>Ancient China</t>
        </is>
      </c>
      <c r="G268" s="13" t="inlineStr">
        <is>
          <t>The Great Wall of China was built to protect people. True or false?</t>
        </is>
      </c>
      <c r="H268" s="13" t="inlineStr">
        <is>
          <t>True</t>
        </is>
      </c>
      <c r="I268" s="13" t="inlineStr">
        <is>
          <t>False</t>
        </is>
      </c>
      <c r="J268" s="13" t="n"/>
      <c r="K268" s="13" t="n"/>
      <c r="L268" s="7" t="n">
        <v>1</v>
      </c>
      <c r="M268" s="13" t="n"/>
      <c r="N268" s="13" t="inlineStr">
        <is>
          <t>VO</t>
        </is>
      </c>
      <c r="O268" s="13" t="inlineStr">
        <is>
          <t>Y</t>
        </is>
      </c>
      <c r="P268" s="13" t="inlineStr">
        <is>
          <t>image of the great wall of china</t>
        </is>
      </c>
      <c r="Q268" s="13" t="n"/>
      <c r="R268" s="13" t="inlineStr">
        <is>
          <t>A wall is a big structure made of stone or brick. Walls can be built around cities or countries to keep people safe.</t>
        </is>
      </c>
      <c r="S268" s="13" t="inlineStr">
        <is>
          <t>The Great Wall of China is one of the biggest walls ever built. It was made a very long time ago by many workers.</t>
        </is>
      </c>
      <c r="T268" s="13" t="inlineStr">
        <is>
          <t>Why would someone build such a huge, long wall? What danger might people have wanted to protect themselves from?</t>
        </is>
      </c>
      <c r="U268" s="13" t="n"/>
      <c r="V268" s="13" t="n"/>
      <c r="W268" s="13" t="n"/>
      <c r="X268" s="13" t="n"/>
      <c r="Y268" s="13" t="n"/>
      <c r="Z268" s="13" t="n"/>
    </row>
    <row r="269" ht="15.75" customHeight="1" s="15">
      <c r="A269" s="7" t="inlineStr">
        <is>
          <t>00111401</t>
        </is>
      </c>
      <c r="B269" s="13" t="inlineStr">
        <is>
          <t>Select One</t>
        </is>
      </c>
      <c r="C269" s="13" t="inlineStr">
        <is>
          <t>Human Society and its Environment</t>
        </is>
      </c>
      <c r="D269" s="13" t="inlineStr">
        <is>
          <t>History</t>
        </is>
      </c>
      <c r="E269" s="13" t="n">
        <v>1</v>
      </c>
      <c r="F269" s="13" t="inlineStr">
        <is>
          <t>Ancient Egypt</t>
        </is>
      </c>
      <c r="G269" s="13" t="inlineStr">
        <is>
          <t>Look at the map. Is Egypt in Africa?</t>
        </is>
      </c>
      <c r="H269" s="13" t="inlineStr">
        <is>
          <t>YES</t>
        </is>
      </c>
      <c r="I269" s="13" t="inlineStr">
        <is>
          <t>NO</t>
        </is>
      </c>
      <c r="J269" s="13" t="n"/>
      <c r="K269" s="13" t="n"/>
      <c r="L269" s="7" t="n">
        <v>1</v>
      </c>
      <c r="M269" s="13" t="n"/>
      <c r="N269" s="13" t="inlineStr">
        <is>
          <t>VO</t>
        </is>
      </c>
      <c r="O269" s="13" t="inlineStr">
        <is>
          <t>Y</t>
        </is>
      </c>
      <c r="P269" s="13" t="inlineStr">
        <is>
          <t>world map showing continent names</t>
        </is>
      </c>
      <c r="Q269" s="13" t="n"/>
      <c r="R269" s="13" t="inlineStr">
        <is>
          <t>highlight the map to show the answer - it could flash or show up as a different colour...</t>
        </is>
      </c>
      <c r="S269" s="13" t="n"/>
      <c r="T269" s="13" t="n"/>
      <c r="U269" s="13" t="n"/>
      <c r="V269" s="13" t="n"/>
      <c r="W269" s="13" t="n"/>
      <c r="X269" s="13" t="n"/>
      <c r="Y269" s="13" t="n"/>
      <c r="Z269" s="13" t="n"/>
    </row>
    <row r="270" ht="15.75" customHeight="1" s="15">
      <c r="A270" s="4" t="inlineStr">
        <is>
          <t>00111402</t>
        </is>
      </c>
      <c r="B270" s="14" t="inlineStr">
        <is>
          <t>Select One</t>
        </is>
      </c>
      <c r="C270" s="14" t="inlineStr">
        <is>
          <t>Human Society and its Environment</t>
        </is>
      </c>
      <c r="D270" s="14" t="inlineStr">
        <is>
          <t>History</t>
        </is>
      </c>
      <c r="E270" s="14" t="n">
        <v>1</v>
      </c>
      <c r="F270" s="14" t="inlineStr">
        <is>
          <t>Ancient Egypt</t>
        </is>
      </c>
      <c r="G270" s="14" t="inlineStr">
        <is>
          <t>Find Egypt on the map of the world.</t>
        </is>
      </c>
      <c r="H270" s="14" t="inlineStr">
        <is>
          <t>Australia</t>
        </is>
      </c>
      <c r="I270" s="14" t="inlineStr">
        <is>
          <t>Antarctica</t>
        </is>
      </c>
      <c r="J270" s="14" t="inlineStr">
        <is>
          <t>Egypt</t>
        </is>
      </c>
      <c r="K270" s="14" t="inlineStr">
        <is>
          <t>France</t>
        </is>
      </c>
      <c r="L270" s="4" t="n">
        <v>3</v>
      </c>
      <c r="M270" s="14" t="n"/>
      <c r="N270" s="14" t="inlineStr">
        <is>
          <t>VO</t>
        </is>
      </c>
      <c r="O270" s="14" t="inlineStr">
        <is>
          <t>Y</t>
        </is>
      </c>
      <c r="P270" s="14" t="inlineStr">
        <is>
          <t>map of the world with countries labellled. Students click on one of the 4 options on the map - not all countries named.. just the four in answers.</t>
        </is>
      </c>
      <c r="Q270" s="14" t="n"/>
      <c r="R270" s="14" t="inlineStr">
        <is>
          <t>highlight the map to show the answer - it could flash or show up as a different colour...</t>
        </is>
      </c>
      <c r="S270" s="14" t="n"/>
      <c r="T270" s="14" t="n"/>
      <c r="U270" s="14" t="n"/>
      <c r="V270" s="14" t="n"/>
      <c r="W270" s="14" t="n"/>
      <c r="X270" s="14" t="n"/>
      <c r="Y270" s="14" t="n"/>
      <c r="Z270" s="14" t="n"/>
    </row>
    <row r="271" ht="15.75" customHeight="1" s="15">
      <c r="A271" s="7" t="inlineStr">
        <is>
          <t>00111403</t>
        </is>
      </c>
      <c r="B271" s="13" t="inlineStr">
        <is>
          <t>Select One</t>
        </is>
      </c>
      <c r="C271" s="13" t="inlineStr">
        <is>
          <t>Human Society and its Environment</t>
        </is>
      </c>
      <c r="D271" s="13" t="inlineStr">
        <is>
          <t>History</t>
        </is>
      </c>
      <c r="E271" s="13" t="n">
        <v>1</v>
      </c>
      <c r="F271" s="13" t="inlineStr">
        <is>
          <t>Ancient Egypt</t>
        </is>
      </c>
      <c r="G271" s="13" t="inlineStr">
        <is>
          <t>Look at the map of the world. Is Egypt close to Australia?</t>
        </is>
      </c>
      <c r="H271" s="13" t="inlineStr">
        <is>
          <t>YES</t>
        </is>
      </c>
      <c r="I271" s="13" t="inlineStr">
        <is>
          <t>NO</t>
        </is>
      </c>
      <c r="J271" s="13" t="n"/>
      <c r="K271" s="13" t="n"/>
      <c r="L271" s="7" t="n">
        <v>2</v>
      </c>
      <c r="M271" s="13" t="n"/>
      <c r="N271" s="13" t="inlineStr">
        <is>
          <t>VO</t>
        </is>
      </c>
      <c r="O271" s="13" t="inlineStr">
        <is>
          <t>Y</t>
        </is>
      </c>
      <c r="P271" s="13" t="inlineStr">
        <is>
          <t>world map with Egypt and Australia both highlighted with the rest of the word in just one colour</t>
        </is>
      </c>
      <c r="Q271" s="13" t="n"/>
      <c r="R271" s="13" t="inlineStr">
        <is>
          <t>highlight the map to show the answer - it could flash or show up as a different colour...</t>
        </is>
      </c>
      <c r="S271" s="13" t="n"/>
      <c r="T271" s="13" t="n"/>
      <c r="U271" s="13" t="n"/>
      <c r="V271" s="13" t="n"/>
      <c r="W271" s="13" t="n"/>
      <c r="X271" s="13" t="n"/>
      <c r="Y271" s="13" t="n"/>
      <c r="Z271" s="13" t="n"/>
    </row>
    <row r="272" ht="15.75" customHeight="1" s="15">
      <c r="A272" s="7" t="inlineStr">
        <is>
          <t>00111404</t>
        </is>
      </c>
      <c r="B272" s="13" t="inlineStr">
        <is>
          <t>Select One</t>
        </is>
      </c>
      <c r="C272" s="13" t="inlineStr">
        <is>
          <t>Human Society and its Environment</t>
        </is>
      </c>
      <c r="D272" s="13" t="inlineStr">
        <is>
          <t>History</t>
        </is>
      </c>
      <c r="E272" s="13" t="n">
        <v>1</v>
      </c>
      <c r="F272" s="13" t="inlineStr">
        <is>
          <t>Ancient Egypt</t>
        </is>
      </c>
      <c r="G272" s="13" t="inlineStr">
        <is>
          <t>Look at the world map. Egypt is _________________.</t>
        </is>
      </c>
      <c r="H272" s="13" t="inlineStr">
        <is>
          <t>surrounded by water.</t>
        </is>
      </c>
      <c r="I272" s="13" t="inlineStr">
        <is>
          <t>surrounded by other countries.</t>
        </is>
      </c>
      <c r="J272" s="13" t="inlineStr">
        <is>
          <t>a continent.</t>
        </is>
      </c>
      <c r="K272" s="13" t="n"/>
      <c r="L272" s="7" t="n">
        <v>1</v>
      </c>
      <c r="M272" s="13" t="n"/>
      <c r="N272" s="13" t="inlineStr">
        <is>
          <t>VO</t>
        </is>
      </c>
      <c r="O272" s="13" t="inlineStr">
        <is>
          <t>Y</t>
        </is>
      </c>
      <c r="P272" s="13" t="inlineStr">
        <is>
          <t>image of a world map with Egypt highlighted or circled.</t>
        </is>
      </c>
      <c r="Q272" s="13" t="n"/>
      <c r="R272" s="13" t="inlineStr">
        <is>
          <t>highlight the map to show the answer - it could flash or show up as a different colour...</t>
        </is>
      </c>
      <c r="S272" s="13" t="n"/>
      <c r="T272" s="13" t="n"/>
      <c r="U272" s="13" t="n"/>
      <c r="V272" s="13" t="n"/>
      <c r="W272" s="13" t="n"/>
      <c r="X272" s="13" t="n"/>
      <c r="Y272" s="13" t="n"/>
      <c r="Z272" s="13" t="n"/>
    </row>
    <row r="273" ht="15.75" customHeight="1" s="15">
      <c r="A273" s="7" t="inlineStr">
        <is>
          <t>00111405</t>
        </is>
      </c>
      <c r="B273" s="13" t="inlineStr">
        <is>
          <t>Select One</t>
        </is>
      </c>
      <c r="C273" s="13" t="inlineStr">
        <is>
          <t>Human Society and its Environment</t>
        </is>
      </c>
      <c r="D273" s="13" t="inlineStr">
        <is>
          <t>History</t>
        </is>
      </c>
      <c r="E273" s="13" t="n">
        <v>1</v>
      </c>
      <c r="F273" s="13" t="inlineStr">
        <is>
          <t>Ancient Egypt</t>
        </is>
      </c>
      <c r="G273" s="13" t="inlineStr">
        <is>
          <t>Which one of these is an ancient site you might see in Egypt?</t>
        </is>
      </c>
      <c r="H273" s="13" t="inlineStr">
        <is>
          <t>image of the pyramids</t>
        </is>
      </c>
      <c r="I273" s="13" t="inlineStr">
        <is>
          <t>image of a cathedral</t>
        </is>
      </c>
      <c r="J273" s="13" t="inlineStr">
        <is>
          <t>image of a asian temple</t>
        </is>
      </c>
      <c r="K273" s="13" t="inlineStr">
        <is>
          <t xml:space="preserve">image of </t>
        </is>
      </c>
      <c r="L273" s="7" t="n">
        <v>1</v>
      </c>
      <c r="M273" s="13" t="n"/>
      <c r="N273" s="13" t="inlineStr">
        <is>
          <t>VO</t>
        </is>
      </c>
      <c r="O273" s="13" t="inlineStr">
        <is>
          <t>Y</t>
        </is>
      </c>
      <c r="P273" s="13" t="inlineStr">
        <is>
          <t>answers as images only</t>
        </is>
      </c>
      <c r="Q273" s="13" t="n"/>
      <c r="R273" s="13" t="inlineStr">
        <is>
          <t>add these to a map to show where they are.</t>
        </is>
      </c>
      <c r="S273" s="13" t="inlineStr">
        <is>
          <t>highlight the correcct one or cross out the incorrect ones</t>
        </is>
      </c>
      <c r="T273" s="13" t="n"/>
      <c r="U273" s="13" t="n"/>
      <c r="V273" s="13" t="n"/>
      <c r="W273" s="13" t="n"/>
      <c r="X273" s="13" t="n"/>
      <c r="Y273" s="13" t="n"/>
      <c r="Z273" s="13" t="n"/>
    </row>
    <row r="274" ht="15.75" customHeight="1" s="15">
      <c r="A274" s="7" t="inlineStr">
        <is>
          <t>00111406</t>
        </is>
      </c>
      <c r="B274" s="13" t="inlineStr">
        <is>
          <t>Select One</t>
        </is>
      </c>
      <c r="C274" s="13" t="inlineStr">
        <is>
          <t>Human Society and its Environment</t>
        </is>
      </c>
      <c r="D274" s="13" t="inlineStr">
        <is>
          <t>History</t>
        </is>
      </c>
      <c r="E274" s="13" t="n">
        <v>1</v>
      </c>
      <c r="F274" s="13" t="inlineStr">
        <is>
          <t>Ancient Egypt</t>
        </is>
      </c>
      <c r="G274" s="13" t="inlineStr">
        <is>
          <t>Look at the map of Egypt. What is The Nile?</t>
        </is>
      </c>
      <c r="H274" s="13" t="inlineStr">
        <is>
          <t>a mountain</t>
        </is>
      </c>
      <c r="I274" s="13" t="inlineStr">
        <is>
          <t>a city</t>
        </is>
      </c>
      <c r="J274" s="13" t="inlineStr">
        <is>
          <t>a river</t>
        </is>
      </c>
      <c r="K274" s="13" t="inlineStr">
        <is>
          <t>a desert</t>
        </is>
      </c>
      <c r="L274" s="7" t="n">
        <v>3</v>
      </c>
      <c r="M274" s="13" t="n"/>
      <c r="N274" s="13" t="inlineStr">
        <is>
          <t>VO</t>
        </is>
      </c>
      <c r="O274" s="13" t="inlineStr">
        <is>
          <t>Y</t>
        </is>
      </c>
      <c r="P274" s="13" t="inlineStr">
        <is>
          <t>image of map of Egypt with the river clearly labelled</t>
        </is>
      </c>
      <c r="Q274" s="13" t="n"/>
      <c r="R274" s="13" t="inlineStr">
        <is>
          <t>highlight the map to show the answer - it could flash or show up as a different colour...</t>
        </is>
      </c>
      <c r="S274" s="13" t="n"/>
      <c r="T274" s="13" t="n"/>
      <c r="U274" s="13" t="n"/>
      <c r="V274" s="13" t="n"/>
      <c r="W274" s="13" t="n"/>
      <c r="X274" s="13" t="n"/>
      <c r="Y274" s="13" t="n"/>
      <c r="Z274" s="13" t="n"/>
    </row>
    <row r="275" ht="15.75" customHeight="1" s="15">
      <c r="A275" s="7" t="inlineStr">
        <is>
          <t>00111407</t>
        </is>
      </c>
      <c r="B275" s="13" t="inlineStr">
        <is>
          <t>Select One</t>
        </is>
      </c>
      <c r="C275" s="13" t="inlineStr">
        <is>
          <t>Human Society and its Environment</t>
        </is>
      </c>
      <c r="D275" s="13" t="inlineStr">
        <is>
          <t>History</t>
        </is>
      </c>
      <c r="E275" s="13" t="n">
        <v>1</v>
      </c>
      <c r="F275" s="13" t="inlineStr">
        <is>
          <t>Ancient Egypt</t>
        </is>
      </c>
      <c r="G275" s="13" t="inlineStr">
        <is>
          <t>Which one is an Ancient Egyptian structure?</t>
        </is>
      </c>
      <c r="H275" s="13" t="inlineStr">
        <is>
          <t>bridge</t>
        </is>
      </c>
      <c r="I275" s="13" t="inlineStr">
        <is>
          <t>pyramid</t>
        </is>
      </c>
      <c r="J275" s="13" t="inlineStr">
        <is>
          <t>castle</t>
        </is>
      </c>
      <c r="K275" s="13" t="inlineStr">
        <is>
          <t>city skyscraper</t>
        </is>
      </c>
      <c r="L275" s="7" t="n">
        <v>2</v>
      </c>
      <c r="M275" s="13" t="n"/>
      <c r="N275" s="13" t="inlineStr">
        <is>
          <t>VO</t>
        </is>
      </c>
      <c r="O275" s="13" t="inlineStr">
        <is>
          <t>Y</t>
        </is>
      </c>
      <c r="P275" s="13" t="inlineStr">
        <is>
          <t>answers as images only</t>
        </is>
      </c>
      <c r="Q275" s="13" t="n"/>
      <c r="R275" s="13" t="inlineStr">
        <is>
          <t>add these to a map to show where they are.</t>
        </is>
      </c>
      <c r="S275" s="13" t="inlineStr">
        <is>
          <t>highlight the correcct one or cross out the incorrect ones</t>
        </is>
      </c>
      <c r="T275" s="13" t="n"/>
      <c r="U275" s="13" t="n"/>
      <c r="V275" s="13" t="n"/>
      <c r="W275" s="13" t="n"/>
      <c r="X275" s="13" t="n"/>
      <c r="Y275" s="13" t="n"/>
      <c r="Z275" s="13" t="n"/>
    </row>
    <row r="276" ht="15.75" customHeight="1" s="15">
      <c r="A276" s="7" t="inlineStr">
        <is>
          <t>00111408</t>
        </is>
      </c>
      <c r="B276" s="13" t="inlineStr">
        <is>
          <t>Select One</t>
        </is>
      </c>
      <c r="C276" s="13" t="inlineStr">
        <is>
          <t>Human Society and its Environment</t>
        </is>
      </c>
      <c r="D276" s="13" t="inlineStr">
        <is>
          <t>History</t>
        </is>
      </c>
      <c r="E276" s="13" t="n">
        <v>1</v>
      </c>
      <c r="F276" s="13" t="inlineStr">
        <is>
          <t>Ancient Egypt</t>
        </is>
      </c>
      <c r="G276" s="13" t="inlineStr">
        <is>
          <t>Who were the Pharaohs of Ancient Egypt?</t>
        </is>
      </c>
      <c r="H276" s="13" t="inlineStr">
        <is>
          <t>children</t>
        </is>
      </c>
      <c r="I276" s="13" t="inlineStr">
        <is>
          <t>builders</t>
        </is>
      </c>
      <c r="J276" s="13" t="inlineStr">
        <is>
          <t>kings and queens</t>
        </is>
      </c>
      <c r="K276" s="13" t="inlineStr">
        <is>
          <t>farmers</t>
        </is>
      </c>
      <c r="L276" s="7" t="n">
        <v>3</v>
      </c>
      <c r="M276" s="13" t="n"/>
      <c r="N276" s="13" t="inlineStr">
        <is>
          <t>VO</t>
        </is>
      </c>
      <c r="O276" s="13" t="inlineStr">
        <is>
          <t>Y</t>
        </is>
      </c>
      <c r="P276" s="13" t="inlineStr">
        <is>
          <t xml:space="preserve">image of the pharaohs </t>
        </is>
      </c>
      <c r="Q276" s="13" t="n"/>
      <c r="R276" s="13" t="inlineStr">
        <is>
          <t>Ancient Egyptian people built pyramids and temples long ago</t>
        </is>
      </c>
      <c r="S276" s="13" t="n"/>
      <c r="T276" s="13" t="n"/>
      <c r="U276" s="13" t="n"/>
      <c r="V276" s="13" t="n"/>
      <c r="W276" s="13" t="n"/>
      <c r="X276" s="13" t="n"/>
      <c r="Y276" s="13" t="n"/>
      <c r="Z276" s="13" t="n"/>
    </row>
    <row r="277" ht="15.75" customHeight="1" s="15">
      <c r="A277" s="7" t="inlineStr">
        <is>
          <t>00111409</t>
        </is>
      </c>
      <c r="B277" s="13" t="inlineStr">
        <is>
          <t>Select One</t>
        </is>
      </c>
      <c r="C277" s="13" t="inlineStr">
        <is>
          <t>Human Society and its Environment</t>
        </is>
      </c>
      <c r="D277" s="13" t="inlineStr">
        <is>
          <t>History</t>
        </is>
      </c>
      <c r="E277" s="13" t="n">
        <v>1</v>
      </c>
      <c r="F277" s="13" t="inlineStr">
        <is>
          <t>Ancient Egypt</t>
        </is>
      </c>
      <c r="G277" s="13" t="inlineStr">
        <is>
          <t>Which one looks like Ancient Egyptian writing?</t>
        </is>
      </c>
      <c r="H277" s="13" t="inlineStr">
        <is>
          <t>phone text</t>
        </is>
      </c>
      <c r="I277" s="13" t="inlineStr">
        <is>
          <t>hieroglyphs</t>
        </is>
      </c>
      <c r="J277" s="13" t="inlineStr">
        <is>
          <t>computer writing</t>
        </is>
      </c>
      <c r="K277" s="13" t="inlineStr">
        <is>
          <t>writing with pen</t>
        </is>
      </c>
      <c r="L277" s="7" t="n">
        <v>2</v>
      </c>
      <c r="M277" s="13" t="n"/>
      <c r="N277" s="13" t="inlineStr">
        <is>
          <t>VO</t>
        </is>
      </c>
      <c r="O277" s="13" t="inlineStr">
        <is>
          <t>Y</t>
        </is>
      </c>
      <c r="P277" s="13" t="inlineStr">
        <is>
          <t>answers as images only</t>
        </is>
      </c>
      <c r="Q277" s="13" t="n"/>
      <c r="R277" s="13" t="inlineStr">
        <is>
          <t>Instead of letters, people in Ancient Egypt used pictures and symbols to show words and ideas. These pictures and sylmbols were called hieroglyphs</t>
        </is>
      </c>
      <c r="S277" s="13" t="n"/>
      <c r="T277" s="13" t="n"/>
      <c r="U277" s="13" t="n"/>
      <c r="V277" s="13" t="n"/>
      <c r="W277" s="13" t="n"/>
      <c r="X277" s="13" t="n"/>
      <c r="Y277" s="13" t="n"/>
      <c r="Z277" s="13" t="n"/>
    </row>
    <row r="278" ht="15.75" customHeight="1" s="15">
      <c r="A278" s="7" t="inlineStr">
        <is>
          <t>00111410</t>
        </is>
      </c>
      <c r="B278" s="13" t="inlineStr">
        <is>
          <t>Select All</t>
        </is>
      </c>
      <c r="C278" s="13" t="inlineStr">
        <is>
          <t>Human Society and its Environment</t>
        </is>
      </c>
      <c r="D278" s="13" t="inlineStr">
        <is>
          <t>History</t>
        </is>
      </c>
      <c r="E278" s="13" t="n">
        <v>1</v>
      </c>
      <c r="F278" s="13" t="inlineStr">
        <is>
          <t>Ancient Egypt</t>
        </is>
      </c>
      <c r="G278" s="13" t="inlineStr">
        <is>
          <t>Which TWO are Ancient Egyptian structures?</t>
        </is>
      </c>
      <c r="H278" s="13" t="inlineStr">
        <is>
          <t>image of pyramids</t>
        </is>
      </c>
      <c r="I278" s="13" t="inlineStr">
        <is>
          <t>image of egyptian temple</t>
        </is>
      </c>
      <c r="J278" s="13" t="inlineStr">
        <is>
          <t xml:space="preserve">image of opera house </t>
        </is>
      </c>
      <c r="K278" s="13" t="inlineStr">
        <is>
          <t>image of Uluru</t>
        </is>
      </c>
      <c r="L278" s="7" t="inlineStr">
        <is>
          <t>1 and 2</t>
        </is>
      </c>
      <c r="M278" s="13" t="n"/>
      <c r="N278" s="13" t="inlineStr">
        <is>
          <t>VO</t>
        </is>
      </c>
      <c r="O278" s="13" t="inlineStr">
        <is>
          <t>Y</t>
        </is>
      </c>
      <c r="P278" s="13" t="inlineStr">
        <is>
          <t>answers as images only</t>
        </is>
      </c>
      <c r="Q278" s="13" t="n"/>
      <c r="R278" s="13" t="inlineStr">
        <is>
          <t>Some of these images are places in Australia.</t>
        </is>
      </c>
      <c r="S278" s="13" t="n"/>
      <c r="T278" s="13" t="n"/>
      <c r="U278" s="13" t="n"/>
      <c r="V278" s="13" t="n"/>
      <c r="W278" s="13" t="n"/>
      <c r="X278" s="13" t="n"/>
      <c r="Y278" s="13" t="n"/>
      <c r="Z278" s="13" t="n"/>
    </row>
    <row r="279" ht="15.75" customHeight="1" s="15">
      <c r="A279" s="7" t="inlineStr">
        <is>
          <t>00111411</t>
        </is>
      </c>
      <c r="B279" s="13" t="inlineStr">
        <is>
          <t>Select One</t>
        </is>
      </c>
      <c r="C279" s="13" t="inlineStr">
        <is>
          <t>Human Society and its Environment</t>
        </is>
      </c>
      <c r="D279" s="13" t="inlineStr">
        <is>
          <t>History</t>
        </is>
      </c>
      <c r="E279" s="13" t="n">
        <v>1</v>
      </c>
      <c r="F279" s="13" t="inlineStr">
        <is>
          <t>Ancient Egypt</t>
        </is>
      </c>
      <c r="G279" s="13" t="inlineStr">
        <is>
          <t>Which one of these is an Ancient Egyptian structure?</t>
        </is>
      </c>
      <c r="H279" s="13" t="inlineStr">
        <is>
          <t>bungle bungle ranges</t>
        </is>
      </c>
      <c r="I279" s="13" t="inlineStr">
        <is>
          <t>Great Sphinx</t>
        </is>
      </c>
      <c r="J279" s="13" t="inlineStr">
        <is>
          <t>harbour bridge</t>
        </is>
      </c>
      <c r="K279" s="13" t="inlineStr">
        <is>
          <t>japanese temple</t>
        </is>
      </c>
      <c r="L279" s="7" t="n">
        <v>2</v>
      </c>
      <c r="M279" s="13" t="n"/>
      <c r="N279" s="13" t="inlineStr">
        <is>
          <t>VO</t>
        </is>
      </c>
      <c r="O279" s="13" t="inlineStr">
        <is>
          <t>Y</t>
        </is>
      </c>
      <c r="P279" s="13" t="inlineStr">
        <is>
          <t>answers as images only</t>
        </is>
      </c>
      <c r="Q279" s="13" t="n"/>
      <c r="R279" s="13" t="inlineStr">
        <is>
          <t>some of these images are places in Australia.</t>
        </is>
      </c>
      <c r="S279" s="13" t="inlineStr">
        <is>
          <t>You might see temples like this in Japan.</t>
        </is>
      </c>
      <c r="T279" s="13" t="n"/>
      <c r="U279" s="13" t="n"/>
      <c r="V279" s="13" t="n"/>
      <c r="W279" s="13" t="n"/>
      <c r="X279" s="13" t="n"/>
      <c r="Y279" s="13" t="n"/>
      <c r="Z279" s="13" t="n"/>
    </row>
    <row r="280" ht="15.75" customHeight="1" s="15">
      <c r="A280" s="7" t="inlineStr">
        <is>
          <t>00111412</t>
        </is>
      </c>
      <c r="B280" s="13" t="inlineStr">
        <is>
          <t>Select One</t>
        </is>
      </c>
      <c r="C280" s="13" t="inlineStr">
        <is>
          <t>Human Society and its Environment</t>
        </is>
      </c>
      <c r="D280" s="13" t="inlineStr">
        <is>
          <t>History</t>
        </is>
      </c>
      <c r="E280" s="13" t="n">
        <v>1</v>
      </c>
      <c r="F280" s="13" t="inlineStr">
        <is>
          <t>Ancient Egypt</t>
        </is>
      </c>
      <c r="G280" s="13" t="inlineStr">
        <is>
          <t>Is Egypt a country?</t>
        </is>
      </c>
      <c r="H280" s="13" t="inlineStr">
        <is>
          <t>YES</t>
        </is>
      </c>
      <c r="I280" s="13" t="inlineStr">
        <is>
          <t>NO</t>
        </is>
      </c>
      <c r="J280" s="13" t="n"/>
      <c r="K280" s="13" t="n"/>
      <c r="L280" s="7" t="n">
        <v>1</v>
      </c>
      <c r="M280" s="13" t="n"/>
      <c r="N280" s="13" t="inlineStr">
        <is>
          <t>VO</t>
        </is>
      </c>
      <c r="O280" s="13" t="inlineStr">
        <is>
          <t>Y</t>
        </is>
      </c>
      <c r="P280" s="13" t="inlineStr">
        <is>
          <t>map of; the world with Egypt highlighted</t>
        </is>
      </c>
      <c r="Q280" s="13" t="n"/>
      <c r="R280" s="13" t="inlineStr">
        <is>
          <t>highlight the map to show the answer - it could flash or show up as a different colour...</t>
        </is>
      </c>
      <c r="S280" s="13" t="n"/>
      <c r="T280" s="13" t="n"/>
      <c r="U280" s="13" t="n"/>
      <c r="V280" s="13" t="n"/>
      <c r="W280" s="13" t="n"/>
      <c r="X280" s="13" t="n"/>
      <c r="Y280" s="13" t="n"/>
      <c r="Z280" s="13" t="n"/>
    </row>
    <row r="281" ht="15.75" customHeight="1" s="15">
      <c r="A281" s="7" t="inlineStr">
        <is>
          <t>00111413</t>
        </is>
      </c>
      <c r="B281" s="13" t="inlineStr">
        <is>
          <t>Select One</t>
        </is>
      </c>
      <c r="C281" s="13" t="inlineStr">
        <is>
          <t>Human Society and its Environment</t>
        </is>
      </c>
      <c r="D281" s="13" t="inlineStr">
        <is>
          <t>History</t>
        </is>
      </c>
      <c r="E281" s="13" t="n">
        <v>1</v>
      </c>
      <c r="F281" s="13" t="inlineStr">
        <is>
          <t>Ancient Egypt</t>
        </is>
      </c>
      <c r="G281" s="13" t="inlineStr">
        <is>
          <t>Which one is a pyramid?</t>
        </is>
      </c>
      <c r="H281" s="13" t="inlineStr">
        <is>
          <t>great sphinx</t>
        </is>
      </c>
      <c r="I281" s="13" t="inlineStr">
        <is>
          <t>temple</t>
        </is>
      </c>
      <c r="J281" s="13" t="inlineStr">
        <is>
          <t>pyramid</t>
        </is>
      </c>
      <c r="K281" s="13" t="inlineStr">
        <is>
          <t>hieroglyphs</t>
        </is>
      </c>
      <c r="L281" s="7" t="n">
        <v>3</v>
      </c>
      <c r="M281" s="13" t="n"/>
      <c r="N281" s="13" t="inlineStr">
        <is>
          <t>VO</t>
        </is>
      </c>
      <c r="O281" s="13" t="inlineStr">
        <is>
          <t>Y</t>
        </is>
      </c>
      <c r="P281" s="13" t="inlineStr">
        <is>
          <t>answers as images only</t>
        </is>
      </c>
      <c r="Q281" s="13" t="n"/>
      <c r="R281" s="13" t="inlineStr">
        <is>
          <t>Look for a shape that has a wide base and a point at the top. Some of the</t>
        </is>
      </c>
      <c r="S281" s="13" t="n"/>
      <c r="T281" s="13" t="n"/>
      <c r="U281" s="13" t="n"/>
      <c r="V281" s="13" t="n"/>
      <c r="W281" s="13" t="n"/>
      <c r="X281" s="13" t="n"/>
      <c r="Y281" s="13" t="n"/>
      <c r="Z281" s="13" t="n"/>
    </row>
    <row r="282" ht="15.75" customHeight="1" s="15">
      <c r="A282" s="7" t="inlineStr">
        <is>
          <t>00111414</t>
        </is>
      </c>
      <c r="B282" s="13" t="inlineStr">
        <is>
          <t>Select One</t>
        </is>
      </c>
      <c r="C282" s="13" t="inlineStr">
        <is>
          <t>Human Society and its Environment</t>
        </is>
      </c>
      <c r="D282" s="13" t="inlineStr">
        <is>
          <t>History</t>
        </is>
      </c>
      <c r="E282" s="13" t="n">
        <v>1</v>
      </c>
      <c r="F282" s="13" t="inlineStr">
        <is>
          <t>Ancient Egypt</t>
        </is>
      </c>
      <c r="G282" s="13" t="inlineStr">
        <is>
          <t>Which one of these would you see in Egypt today?</t>
        </is>
      </c>
      <c r="H282" s="13" t="inlineStr">
        <is>
          <t>Pyramids</t>
        </is>
      </c>
      <c r="I282" s="13" t="inlineStr">
        <is>
          <t>japanese temple</t>
        </is>
      </c>
      <c r="J282" s="13" t="inlineStr">
        <is>
          <t>Statue of Liberty</t>
        </is>
      </c>
      <c r="K282" s="13" t="n"/>
      <c r="L282" s="7" t="n">
        <v>1</v>
      </c>
      <c r="M282" s="13" t="n"/>
      <c r="N282" s="13" t="inlineStr">
        <is>
          <t>VO</t>
        </is>
      </c>
      <c r="O282" s="13" t="inlineStr">
        <is>
          <t>Y</t>
        </is>
      </c>
      <c r="P282" s="13" t="inlineStr">
        <is>
          <t>answers as images only</t>
        </is>
      </c>
      <c r="Q282" s="13" t="n"/>
      <c r="R282" s="13" t="inlineStr">
        <is>
          <t>label where each place is one at a time.  Or put these images onto a map</t>
        </is>
      </c>
      <c r="S282" s="13" t="n"/>
      <c r="T282" s="13" t="n"/>
      <c r="U282" s="13" t="n"/>
      <c r="V282" s="13" t="n"/>
      <c r="W282" s="13" t="n"/>
      <c r="X282" s="13" t="n"/>
      <c r="Y282" s="13" t="n"/>
      <c r="Z282" s="13" t="n"/>
    </row>
    <row r="283" ht="15.75" customHeight="1" s="15">
      <c r="A283" s="7" t="inlineStr">
        <is>
          <t>00111415</t>
        </is>
      </c>
      <c r="B283" s="13" t="inlineStr">
        <is>
          <t>Select All</t>
        </is>
      </c>
      <c r="C283" s="13" t="inlineStr">
        <is>
          <t>Human Society and its Environment</t>
        </is>
      </c>
      <c r="D283" s="13" t="inlineStr">
        <is>
          <t>History</t>
        </is>
      </c>
      <c r="E283" s="13" t="n">
        <v>1</v>
      </c>
      <c r="F283" s="13" t="inlineStr">
        <is>
          <t>Ancient Egypt</t>
        </is>
      </c>
      <c r="G283" s="13" t="inlineStr">
        <is>
          <t>Which TWO items might be Ancient Egyptian artefacts?</t>
        </is>
      </c>
      <c r="H283" s="13" t="inlineStr">
        <is>
          <t>image of egyptian head piece</t>
        </is>
      </c>
      <c r="I283" s="13" t="inlineStr">
        <is>
          <t>image of a japanese samurai sword</t>
        </is>
      </c>
      <c r="J283" s="13" t="inlineStr">
        <is>
          <t>image of digeridoo</t>
        </is>
      </c>
      <c r="K283" s="13" t="inlineStr">
        <is>
          <t>image of hieroglyphs</t>
        </is>
      </c>
      <c r="L283" s="7" t="inlineStr">
        <is>
          <t>1 and 4</t>
        </is>
      </c>
      <c r="M283" s="13" t="n"/>
      <c r="N283" s="13" t="inlineStr">
        <is>
          <t>VO</t>
        </is>
      </c>
      <c r="O283" s="13" t="inlineStr">
        <is>
          <t>Y</t>
        </is>
      </c>
      <c r="P283" s="13" t="inlineStr">
        <is>
          <t>answers as images only</t>
        </is>
      </c>
      <c r="Q283" s="13" t="n"/>
      <c r="R283" s="13" t="inlineStr">
        <is>
          <t>label where each item is from one at a time.  Or put these images onto a map</t>
        </is>
      </c>
      <c r="S283" s="13" t="n"/>
      <c r="T283" s="13" t="n"/>
      <c r="U283" s="13" t="n"/>
      <c r="V283" s="13" t="n"/>
      <c r="W283" s="13" t="n"/>
      <c r="X283" s="13" t="n"/>
      <c r="Y283" s="13" t="n"/>
      <c r="Z283" s="13" t="n"/>
    </row>
    <row r="284" ht="15.75" customHeight="1" s="15">
      <c r="A284" s="7" t="inlineStr">
        <is>
          <t>00111416</t>
        </is>
      </c>
      <c r="B284" s="13" t="inlineStr">
        <is>
          <t>Select All</t>
        </is>
      </c>
      <c r="C284" s="13" t="inlineStr">
        <is>
          <t>Human Society and its Environment</t>
        </is>
      </c>
      <c r="D284" s="13" t="inlineStr">
        <is>
          <t>History</t>
        </is>
      </c>
      <c r="E284" s="13" t="n">
        <v>1</v>
      </c>
      <c r="F284" s="13" t="inlineStr">
        <is>
          <t>Ancient Egypt</t>
        </is>
      </c>
      <c r="G284" s="13" t="inlineStr">
        <is>
          <t>Which TWO images are from Ancient Egypt?</t>
        </is>
      </c>
      <c r="H284" s="13" t="inlineStr">
        <is>
          <t>hieroglyphics</t>
        </is>
      </c>
      <c r="I284" s="13" t="inlineStr">
        <is>
          <t>pyramids</t>
        </is>
      </c>
      <c r="J284" s="13" t="inlineStr">
        <is>
          <t>digeridoo</t>
        </is>
      </c>
      <c r="K284" s="13" t="n"/>
      <c r="L284" s="7" t="inlineStr">
        <is>
          <t>1 and 2</t>
        </is>
      </c>
      <c r="M284" s="13" t="n"/>
      <c r="N284" s="13" t="inlineStr">
        <is>
          <t>VO</t>
        </is>
      </c>
      <c r="O284" s="13" t="inlineStr">
        <is>
          <t>Y</t>
        </is>
      </c>
      <c r="P284" s="13" t="inlineStr">
        <is>
          <t>answers as images only</t>
        </is>
      </c>
      <c r="Q284" s="13" t="n"/>
      <c r="R284" s="13" t="inlineStr">
        <is>
          <t>a digeridoo is an Indigenous Australian artefact.</t>
        </is>
      </c>
      <c r="S284" s="13" t="n"/>
      <c r="T284" s="13" t="n"/>
      <c r="U284" s="13" t="n"/>
      <c r="V284" s="13" t="n"/>
      <c r="W284" s="13" t="n"/>
      <c r="X284" s="13" t="n"/>
      <c r="Y284" s="13" t="n"/>
      <c r="Z284" s="13" t="n"/>
    </row>
    <row r="285" ht="15.75" customHeight="1" s="15">
      <c r="A285" s="7" t="inlineStr">
        <is>
          <t>00111417</t>
        </is>
      </c>
      <c r="B285" s="13" t="inlineStr">
        <is>
          <t>Select All</t>
        </is>
      </c>
      <c r="C285" s="13" t="inlineStr">
        <is>
          <t>Human Society and its Environment</t>
        </is>
      </c>
      <c r="D285" s="13" t="inlineStr">
        <is>
          <t>History</t>
        </is>
      </c>
      <c r="E285" s="13" t="n">
        <v>1</v>
      </c>
      <c r="F285" s="13" t="inlineStr">
        <is>
          <t>Ancient Egypt</t>
        </is>
      </c>
      <c r="G285" s="13" t="inlineStr">
        <is>
          <t>Look at the image. What  TWO things can we learn from this image?</t>
        </is>
      </c>
      <c r="H285" s="13" t="inlineStr">
        <is>
          <t>daily life in ancient Egypt</t>
        </is>
      </c>
      <c r="I285" s="13" t="inlineStr">
        <is>
          <t>life in Austtralia</t>
        </is>
      </c>
      <c r="J285" s="13" t="inlineStr">
        <is>
          <t>how people lived long ago</t>
        </is>
      </c>
      <c r="K285" s="13" t="inlineStr">
        <is>
          <t>what people eat in Australia</t>
        </is>
      </c>
      <c r="L285" s="7" t="inlineStr">
        <is>
          <t>1 and 3</t>
        </is>
      </c>
      <c r="M285" s="13" t="n"/>
      <c r="N285" s="13" t="inlineStr">
        <is>
          <t>VO</t>
        </is>
      </c>
      <c r="O285" s="13" t="inlineStr">
        <is>
          <t>Y</t>
        </is>
      </c>
      <c r="P285" s="13" t="inlineStr">
        <is>
          <t>image of a wall painting in Ancient Egypt</t>
        </is>
      </c>
      <c r="Q285" s="13" t="n"/>
      <c r="R285" s="13" t="inlineStr">
        <is>
          <t>Old painitngs can tell us all about how people lived and what they did in their daily lives.</t>
        </is>
      </c>
      <c r="S285" s="13" t="n"/>
      <c r="T285" s="13" t="n"/>
      <c r="U285" s="13" t="n"/>
      <c r="V285" s="13" t="n"/>
      <c r="W285" s="13" t="n"/>
      <c r="X285" s="13" t="n"/>
      <c r="Y285" s="13" t="n"/>
      <c r="Z285" s="13" t="n"/>
    </row>
    <row r="286" ht="15.75" customHeight="1" s="15">
      <c r="A286" s="4" t="inlineStr">
        <is>
          <t>00111418</t>
        </is>
      </c>
      <c r="B286" s="14" t="inlineStr">
        <is>
          <t>Select One</t>
        </is>
      </c>
      <c r="C286" s="14" t="inlineStr">
        <is>
          <t>Human Society and its Environment</t>
        </is>
      </c>
      <c r="D286" s="14" t="inlineStr">
        <is>
          <t>History</t>
        </is>
      </c>
      <c r="E286" s="14" t="n">
        <v>1</v>
      </c>
      <c r="F286" s="14" t="inlineStr">
        <is>
          <t>Ancient Egypt</t>
        </is>
      </c>
      <c r="G286" s="14" t="inlineStr">
        <is>
          <t>Listen to the text. What came out of the River Nile for Ancient Egyptian people?</t>
        </is>
      </c>
      <c r="H286" s="14" t="inlineStr">
        <is>
          <t>food and water</t>
        </is>
      </c>
      <c r="I286" s="14" t="inlineStr">
        <is>
          <t>eggs and animals</t>
        </is>
      </c>
      <c r="J286" s="14" t="inlineStr">
        <is>
          <t>cows and dirt</t>
        </is>
      </c>
      <c r="K286" s="14" t="inlineStr">
        <is>
          <t>water and dirt</t>
        </is>
      </c>
      <c r="L286" s="4" t="n">
        <v>1</v>
      </c>
      <c r="M286" s="14" t="n"/>
      <c r="N286" s="14" t="inlineStr">
        <is>
          <t>VO</t>
        </is>
      </c>
      <c r="O286" s="14" t="inlineStr">
        <is>
          <t>Y</t>
        </is>
      </c>
      <c r="P286" s="14" t="inlineStr">
        <is>
          <t>Image of Text One - see image slides and also add an image of the River Nile in Egypt.</t>
        </is>
      </c>
      <c r="Q286" s="14" t="n"/>
      <c r="R286" s="14" t="inlineStr">
        <is>
          <t>Hints for text questions - hint one could be to highlihgt the sentence where the answer is ... H2 then circle specific words within the sentnece to help students find answer</t>
        </is>
      </c>
      <c r="S286" s="14" t="inlineStr">
        <is>
          <t>then circle specific words within the sentnece to help students find answer</t>
        </is>
      </c>
      <c r="T286" s="14" t="n"/>
      <c r="U286" s="14" t="n"/>
      <c r="V286" s="14" t="n"/>
      <c r="W286" s="14" t="n"/>
      <c r="X286" s="14" t="n"/>
      <c r="Y286" s="14" t="n"/>
      <c r="Z286" s="14" t="n"/>
    </row>
    <row r="287" ht="15.75" customHeight="1" s="15">
      <c r="A287" s="4" t="inlineStr">
        <is>
          <t>00111419</t>
        </is>
      </c>
      <c r="B287" s="14" t="inlineStr">
        <is>
          <t>Select One</t>
        </is>
      </c>
      <c r="C287" s="14" t="inlineStr">
        <is>
          <t>Human Society and its Environment</t>
        </is>
      </c>
      <c r="D287" s="14" t="inlineStr">
        <is>
          <t>History</t>
        </is>
      </c>
      <c r="E287" s="14" t="n">
        <v>1</v>
      </c>
      <c r="F287" s="14" t="inlineStr">
        <is>
          <t>Ancient Egypt</t>
        </is>
      </c>
      <c r="G287" s="14" t="inlineStr">
        <is>
          <t>Listen to the text. What sort of houses did people have in Ancient Egypt?</t>
        </is>
      </c>
      <c r="H287" s="14" t="inlineStr">
        <is>
          <t>bricks</t>
        </is>
      </c>
      <c r="I287" s="14" t="inlineStr">
        <is>
          <t>mud bricks</t>
        </is>
      </c>
      <c r="J287" s="14" t="inlineStr">
        <is>
          <t>steel</t>
        </is>
      </c>
      <c r="K287" s="14" t="inlineStr">
        <is>
          <t>wood</t>
        </is>
      </c>
      <c r="L287" s="4" t="n">
        <v>2</v>
      </c>
      <c r="M287" s="14" t="n"/>
      <c r="N287" s="14" t="inlineStr">
        <is>
          <t>VO</t>
        </is>
      </c>
      <c r="O287" s="14" t="inlineStr">
        <is>
          <t>Y</t>
        </is>
      </c>
      <c r="P287" s="14" t="inlineStr">
        <is>
          <t>Image of Text Two - image of dailyl life in ancient egyptian times - maybe a house and table of food.</t>
        </is>
      </c>
      <c r="Q287" s="14" t="n"/>
      <c r="R287" s="14" t="inlineStr">
        <is>
          <t>Hints for text questions - hint one could be to highlight the sentence where the answer is ... H2 then circle specific words within the sentence to help students find answer</t>
        </is>
      </c>
      <c r="S287" s="14" t="inlineStr">
        <is>
          <t>then circle specific words within the sentnece to help students find answer</t>
        </is>
      </c>
      <c r="T287" s="14" t="n"/>
      <c r="U287" s="14" t="n"/>
      <c r="V287" s="14" t="n"/>
      <c r="W287" s="14" t="n"/>
      <c r="X287" s="14" t="n"/>
      <c r="Y287" s="14" t="n"/>
      <c r="Z287" s="14" t="n"/>
    </row>
    <row r="288" ht="15.75" customHeight="1" s="15">
      <c r="A288" s="4" t="inlineStr">
        <is>
          <t>00111420</t>
        </is>
      </c>
      <c r="B288" s="14" t="inlineStr">
        <is>
          <t>Select One</t>
        </is>
      </c>
      <c r="C288" s="14" t="inlineStr">
        <is>
          <t>Human Society and its Environment</t>
        </is>
      </c>
      <c r="D288" s="14" t="inlineStr">
        <is>
          <t>History</t>
        </is>
      </c>
      <c r="E288" s="14" t="n">
        <v>1</v>
      </c>
      <c r="F288" s="14" t="inlineStr">
        <is>
          <t>Ancient Egypt</t>
        </is>
      </c>
      <c r="G288" s="14" t="inlineStr">
        <is>
          <t>Listen to the text. What sorts of food grew in Ancient Egypt?</t>
        </is>
      </c>
      <c r="H288" s="14" t="inlineStr">
        <is>
          <t>wheat</t>
        </is>
      </c>
      <c r="I288" s="14" t="inlineStr">
        <is>
          <t>beans</t>
        </is>
      </c>
      <c r="J288" s="14" t="inlineStr">
        <is>
          <t>fruits</t>
        </is>
      </c>
      <c r="K288" s="14" t="inlineStr">
        <is>
          <t>all of the above</t>
        </is>
      </c>
      <c r="L288" s="4" t="n">
        <v>4</v>
      </c>
      <c r="M288" s="14" t="n"/>
      <c r="N288" s="14" t="inlineStr">
        <is>
          <t>VO</t>
        </is>
      </c>
      <c r="O288" s="14" t="inlineStr">
        <is>
          <t>Y</t>
        </is>
      </c>
      <c r="P288" s="14" t="inlineStr">
        <is>
          <t>Image of Text Two - image of dailyl life in ancient egyptian times - maybe a house and table of food.</t>
        </is>
      </c>
      <c r="Q288" s="14" t="n"/>
      <c r="R288" s="14" t="inlineStr">
        <is>
          <t>Hints for text questions - hint one could be to highlihgt the sentence where the answer is ... H2 then circle specific words within the sentnece to help students find answer</t>
        </is>
      </c>
      <c r="S288" s="14" t="inlineStr">
        <is>
          <t>then circle specific words within the sentnece to help students find answer</t>
        </is>
      </c>
      <c r="T288" s="14" t="n"/>
      <c r="U288" s="14" t="n"/>
      <c r="V288" s="14" t="n"/>
      <c r="W288" s="14" t="n"/>
      <c r="X288" s="14" t="n"/>
      <c r="Y288" s="14" t="n"/>
      <c r="Z288" s="14" t="n"/>
    </row>
    <row r="289" ht="15.75" customHeight="1" s="15">
      <c r="A289" s="4" t="inlineStr">
        <is>
          <t>00111421</t>
        </is>
      </c>
      <c r="B289" s="14" t="inlineStr">
        <is>
          <t>Select All</t>
        </is>
      </c>
      <c r="C289" s="14" t="inlineStr">
        <is>
          <t>Human Society and its Environment</t>
        </is>
      </c>
      <c r="D289" s="14" t="inlineStr">
        <is>
          <t>History</t>
        </is>
      </c>
      <c r="E289" s="14" t="n">
        <v>1</v>
      </c>
      <c r="F289" s="14" t="inlineStr">
        <is>
          <t>Ancient Egypt</t>
        </is>
      </c>
      <c r="G289" s="14" t="inlineStr">
        <is>
          <t>Listen to the text. Which TWO are jobs that people had  in Ancient Egypt?</t>
        </is>
      </c>
      <c r="H289" s="14" t="inlineStr">
        <is>
          <t>farmers</t>
        </is>
      </c>
      <c r="I289" s="14" t="inlineStr">
        <is>
          <t>builders</t>
        </is>
      </c>
      <c r="J289" s="14" t="inlineStr">
        <is>
          <t>dentist</t>
        </is>
      </c>
      <c r="K289" s="14" t="inlineStr">
        <is>
          <t>athletic coach</t>
        </is>
      </c>
      <c r="L289" s="4" t="inlineStr">
        <is>
          <t>1 and 2</t>
        </is>
      </c>
      <c r="M289" s="14" t="n"/>
      <c r="N289" s="14" t="inlineStr">
        <is>
          <t>VO</t>
        </is>
      </c>
      <c r="O289" s="14" t="inlineStr">
        <is>
          <t>Y</t>
        </is>
      </c>
      <c r="P289" s="14" t="inlineStr">
        <is>
          <t>Image of Text Three - no relating image other than just an image of the pyramids or just no image</t>
        </is>
      </c>
      <c r="Q289" s="14" t="n"/>
      <c r="R289" s="14" t="inlineStr">
        <is>
          <t>Hints for text questions - hint one could be to highlihgt the sentence where the answer is ... H2 then circle specific words within the sentnece to help students find answer</t>
        </is>
      </c>
      <c r="S289" s="14" t="inlineStr">
        <is>
          <t>then circle specific words within the sentnece to help students find answer</t>
        </is>
      </c>
      <c r="T289" s="14" t="n"/>
      <c r="U289" s="14" t="n"/>
      <c r="V289" s="14" t="n"/>
      <c r="W289" s="14" t="n"/>
      <c r="X289" s="14" t="n"/>
      <c r="Y289" s="14" t="n"/>
      <c r="Z289" s="14" t="n"/>
    </row>
    <row r="290" ht="15.75" customHeight="1" s="15">
      <c r="A290" s="4" t="inlineStr">
        <is>
          <t>00111422</t>
        </is>
      </c>
      <c r="B290" s="14" t="inlineStr">
        <is>
          <t>Select All</t>
        </is>
      </c>
      <c r="C290" s="14" t="inlineStr">
        <is>
          <t>Human Society and its Environment</t>
        </is>
      </c>
      <c r="D290" s="14" t="inlineStr">
        <is>
          <t>History</t>
        </is>
      </c>
      <c r="E290" s="14" t="n">
        <v>1</v>
      </c>
      <c r="F290" s="14" t="inlineStr">
        <is>
          <t>Ancient Egypt</t>
        </is>
      </c>
      <c r="G290" s="14" t="inlineStr">
        <is>
          <t>Listen to the text. Which TWO people were the pyramids built for?</t>
        </is>
      </c>
      <c r="H290" s="14" t="inlineStr">
        <is>
          <t>kings</t>
        </is>
      </c>
      <c r="I290" s="14" t="inlineStr">
        <is>
          <t>builders</t>
        </is>
      </c>
      <c r="J290" s="14" t="inlineStr">
        <is>
          <t>queens</t>
        </is>
      </c>
      <c r="K290" s="14" t="inlineStr">
        <is>
          <t>teachers</t>
        </is>
      </c>
      <c r="L290" s="4" t="inlineStr">
        <is>
          <t>1 and 3</t>
        </is>
      </c>
      <c r="M290" s="14" t="n"/>
      <c r="N290" s="14" t="inlineStr">
        <is>
          <t>VO</t>
        </is>
      </c>
      <c r="O290" s="14" t="inlineStr">
        <is>
          <t>Y</t>
        </is>
      </c>
      <c r="P290" s="14" t="inlineStr">
        <is>
          <t xml:space="preserve">Image of Text Four - image of the pyramids </t>
        </is>
      </c>
      <c r="Q290" s="14" t="n"/>
      <c r="R290" s="14" t="inlineStr">
        <is>
          <t>Hints for text questions - hint one could be to highlight the sentence where the answer is ... H2 then circle specific words within the sentence to help students find answer</t>
        </is>
      </c>
      <c r="S290" s="14" t="inlineStr">
        <is>
          <t>then circle specific words within the sentnece to help students find answer</t>
        </is>
      </c>
      <c r="T290" s="14" t="n"/>
      <c r="U290" s="14" t="n"/>
      <c r="V290" s="14" t="n"/>
      <c r="W290" s="14" t="n"/>
      <c r="X290" s="14" t="n"/>
      <c r="Y290" s="14" t="n"/>
      <c r="Z290" s="14" t="n"/>
    </row>
    <row r="291" ht="15.75" customHeight="1" s="15">
      <c r="A291" s="4" t="inlineStr">
        <is>
          <t>00111423</t>
        </is>
      </c>
      <c r="B291" s="14" t="inlineStr">
        <is>
          <t>Select One</t>
        </is>
      </c>
      <c r="C291" s="14" t="inlineStr">
        <is>
          <t>Human Society and its Environment</t>
        </is>
      </c>
      <c r="D291" s="14" t="inlineStr">
        <is>
          <t>History</t>
        </is>
      </c>
      <c r="E291" s="14" t="n">
        <v>1</v>
      </c>
      <c r="F291" s="14" t="inlineStr">
        <is>
          <t>Ancient Egypt</t>
        </is>
      </c>
      <c r="G291" s="14" t="inlineStr">
        <is>
          <t>Listen to the text. What did the people of Ancient Egypt believe in?</t>
        </is>
      </c>
      <c r="H291" s="14" t="inlineStr">
        <is>
          <t>gods and goddesses</t>
        </is>
      </c>
      <c r="I291" s="14" t="inlineStr">
        <is>
          <t>kings</t>
        </is>
      </c>
      <c r="J291" s="14" t="inlineStr">
        <is>
          <t>cats and dogs</t>
        </is>
      </c>
      <c r="K291" s="14" t="inlineStr">
        <is>
          <t>fairies</t>
        </is>
      </c>
      <c r="L291" s="4" t="n">
        <v>1</v>
      </c>
      <c r="M291" s="14" t="n"/>
      <c r="N291" s="14" t="inlineStr">
        <is>
          <t>VO</t>
        </is>
      </c>
      <c r="O291" s="14" t="inlineStr">
        <is>
          <t>Y</t>
        </is>
      </c>
      <c r="P291" s="14" t="inlineStr">
        <is>
          <t>Image of Text Five</t>
        </is>
      </c>
      <c r="Q291" s="14" t="n"/>
      <c r="R291" s="14" t="inlineStr">
        <is>
          <t>Hints for text questions - hint one could be to highlight the sentence where the answer is ... H2 then circle specific words within the sentence to help students find answer</t>
        </is>
      </c>
      <c r="S291" s="14" t="inlineStr">
        <is>
          <t>then circle specific words within the sentnece to help students find answer</t>
        </is>
      </c>
      <c r="T291" s="14" t="n"/>
      <c r="U291" s="14" t="n"/>
      <c r="V291" s="14" t="n"/>
      <c r="W291" s="14" t="n"/>
      <c r="X291" s="14" t="n"/>
      <c r="Y291" s="14" t="n"/>
      <c r="Z291" s="14" t="n"/>
    </row>
    <row r="292" ht="15.75" customHeight="1" s="15">
      <c r="A292" s="7" t="inlineStr">
        <is>
          <t>00111424</t>
        </is>
      </c>
      <c r="B292" s="13" t="inlineStr">
        <is>
          <t>True/False</t>
        </is>
      </c>
      <c r="C292" s="13" t="inlineStr">
        <is>
          <t>Human Society and its Environment</t>
        </is>
      </c>
      <c r="D292" s="13" t="inlineStr">
        <is>
          <t>History</t>
        </is>
      </c>
      <c r="E292" s="13" t="n">
        <v>1</v>
      </c>
      <c r="F292" s="13" t="inlineStr">
        <is>
          <t>Ancient Egypt</t>
        </is>
      </c>
      <c r="G292" s="13" t="inlineStr">
        <is>
          <t>The pyramids in Egypt can still be visited today. True or false?</t>
        </is>
      </c>
      <c r="H292" s="13" t="inlineStr">
        <is>
          <t>True</t>
        </is>
      </c>
      <c r="I292" s="13" t="inlineStr">
        <is>
          <t>False</t>
        </is>
      </c>
      <c r="J292" s="13" t="n"/>
      <c r="K292" s="13" t="n"/>
      <c r="L292" s="7" t="n">
        <v>1</v>
      </c>
      <c r="M292" s="13" t="n"/>
      <c r="N292" s="13" t="inlineStr">
        <is>
          <t>VO</t>
        </is>
      </c>
      <c r="O292" s="13" t="inlineStr">
        <is>
          <t>Y</t>
        </is>
      </c>
      <c r="P292" s="13" t="inlineStr">
        <is>
          <t>image of the pyramids</t>
        </is>
      </c>
      <c r="Q292" s="13" t="n"/>
      <c r="R292" s="13" t="inlineStr">
        <is>
          <t>The pyramids are very old buildings made of stone that were built in Egypt thousands of years ago.</t>
        </is>
      </c>
      <c r="S292" s="13" t="inlineStr">
        <is>
          <t>Even though the pyramids are very, very old, they are still standing and haven't disappeared or been destroyed.</t>
        </is>
      </c>
      <c r="T292" s="13" t="inlineStr">
        <is>
          <t>If something still exists and hasn't fallen down, can people go and visit it today?</t>
        </is>
      </c>
      <c r="U292" s="13" t="n"/>
      <c r="V292" s="13" t="n"/>
      <c r="W292" s="13" t="n"/>
      <c r="X292" s="13" t="n"/>
      <c r="Y292" s="13" t="n"/>
      <c r="Z292" s="13" t="n"/>
    </row>
    <row r="293" ht="15.75" customHeight="1" s="15">
      <c r="A293" s="7" t="inlineStr">
        <is>
          <t>00111425</t>
        </is>
      </c>
      <c r="B293" s="13" t="inlineStr">
        <is>
          <t>True/False</t>
        </is>
      </c>
      <c r="C293" s="13" t="inlineStr">
        <is>
          <t>Human Society and its Environment</t>
        </is>
      </c>
      <c r="D293" s="13" t="inlineStr">
        <is>
          <t>History</t>
        </is>
      </c>
      <c r="E293" s="13" t="n">
        <v>1</v>
      </c>
      <c r="F293" s="13" t="inlineStr">
        <is>
          <t>Ancient Egypt</t>
        </is>
      </c>
      <c r="G293" s="13" t="inlineStr">
        <is>
          <t>Ancient sites can help us to learn about the past. True or false?</t>
        </is>
      </c>
      <c r="H293" s="13" t="inlineStr">
        <is>
          <t>True</t>
        </is>
      </c>
      <c r="I293" s="13" t="inlineStr">
        <is>
          <t>False</t>
        </is>
      </c>
      <c r="J293" s="13" t="n"/>
      <c r="K293" s="13" t="n"/>
      <c r="L293" s="7" t="n">
        <v>1</v>
      </c>
      <c r="M293" s="13" t="n"/>
      <c r="N293" s="13" t="inlineStr">
        <is>
          <t>VO</t>
        </is>
      </c>
      <c r="O293" s="13" t="inlineStr">
        <is>
          <t>N</t>
        </is>
      </c>
      <c r="P293" s="13" t="n"/>
      <c r="Q293" s="13" t="n"/>
      <c r="R293" s="13" t="inlineStr">
        <is>
          <t>Ancient sites are very old places where people lived a long, long time ago. We can visit them and look at what is left behind.</t>
        </is>
      </c>
      <c r="S293" s="13" t="inlineStr">
        <is>
          <t>When we find old buildings, tools or objects at ancient sites, they tell us stories about how people lived in the past.</t>
        </is>
      </c>
      <c r="T293" s="13" t="inlineStr">
        <is>
          <t>If we dig up old things from hundreds or thousands of years ago, can we learn about what people did, what they ate and how they lived?</t>
        </is>
      </c>
      <c r="U293" s="13" t="n"/>
      <c r="V293" s="13" t="n"/>
      <c r="W293" s="13" t="n"/>
      <c r="X293" s="13" t="n"/>
      <c r="Y293" s="13" t="n"/>
      <c r="Z293" s="13" t="n"/>
    </row>
    <row r="294" ht="15.75" customHeight="1" s="15">
      <c r="A294" s="7" t="inlineStr">
        <is>
          <t>00111426</t>
        </is>
      </c>
      <c r="B294" s="13" t="inlineStr">
        <is>
          <t>True/False</t>
        </is>
      </c>
      <c r="C294" s="13" t="inlineStr">
        <is>
          <t>Human Society and its Environment</t>
        </is>
      </c>
      <c r="D294" s="13" t="inlineStr">
        <is>
          <t>History</t>
        </is>
      </c>
      <c r="E294" s="13" t="n">
        <v>1</v>
      </c>
      <c r="F294" s="13" t="inlineStr">
        <is>
          <t>Ancient Egypt</t>
        </is>
      </c>
      <c r="G294" s="13" t="inlineStr">
        <is>
          <t>All of the Ancient Egyptian sites are gone now. True or false?</t>
        </is>
      </c>
      <c r="H294" s="13" t="inlineStr">
        <is>
          <t>True</t>
        </is>
      </c>
      <c r="I294" s="13" t="inlineStr">
        <is>
          <t>False</t>
        </is>
      </c>
      <c r="J294" s="13" t="n"/>
      <c r="K294" s="13" t="n"/>
      <c r="L294" s="7" t="n">
        <v>2</v>
      </c>
      <c r="M294" s="13" t="n"/>
      <c r="N294" s="13" t="inlineStr">
        <is>
          <t>VO</t>
        </is>
      </c>
      <c r="O294" s="13" t="inlineStr">
        <is>
          <t>N</t>
        </is>
      </c>
      <c r="P294" s="13" t="n"/>
      <c r="Q294" s="13" t="n"/>
      <c r="R294" s="13" t="inlineStr">
        <is>
          <t>Ancient Egypt was a civilisation that existed thousands of years ago along the Nile River in Africa.</t>
        </is>
      </c>
      <c r="S294" s="13" t="inlineStr">
        <is>
          <t>Some things from Ancient Egypt, like tombs and temples made of stone, were built to last for a very long time.</t>
        </is>
      </c>
      <c r="T294" s="13" t="inlineStr">
        <is>
          <t>Can you think of any very old buildings or structures from Ancient Egypt that people can still visit and see today?</t>
        </is>
      </c>
      <c r="U294" s="13" t="n"/>
      <c r="V294" s="13" t="n"/>
      <c r="W294" s="13" t="n"/>
      <c r="X294" s="13" t="n"/>
      <c r="Y294" s="13" t="n"/>
      <c r="Z294" s="13" t="n"/>
    </row>
    <row r="295" ht="15.75" customHeight="1" s="15">
      <c r="A295" s="7" t="inlineStr">
        <is>
          <t>00111427</t>
        </is>
      </c>
      <c r="B295" s="13" t="inlineStr">
        <is>
          <t>True/False</t>
        </is>
      </c>
      <c r="C295" s="13" t="inlineStr">
        <is>
          <t>Human Society and its Environment</t>
        </is>
      </c>
      <c r="D295" s="13" t="inlineStr">
        <is>
          <t>History</t>
        </is>
      </c>
      <c r="E295" s="13" t="n">
        <v>1</v>
      </c>
      <c r="F295" s="13" t="inlineStr">
        <is>
          <t>Ancient Egypt</t>
        </is>
      </c>
      <c r="G295" s="13" t="inlineStr">
        <is>
          <t>Today, people are still studying about Ancient Egypt. True or false?</t>
        </is>
      </c>
      <c r="H295" s="13" t="inlineStr">
        <is>
          <t>True</t>
        </is>
      </c>
      <c r="I295" s="13" t="inlineStr">
        <is>
          <t>False</t>
        </is>
      </c>
      <c r="J295" s="13" t="n"/>
      <c r="K295" s="13" t="n"/>
      <c r="L295" s="7" t="n">
        <v>1</v>
      </c>
      <c r="M295" s="13" t="n"/>
      <c r="N295" s="13" t="inlineStr">
        <is>
          <t>VO</t>
        </is>
      </c>
      <c r="O295" s="13" t="inlineStr">
        <is>
          <t>N</t>
        </is>
      </c>
      <c r="P295" s="13" t="n"/>
      <c r="Q295" s="13" t="n"/>
      <c r="R295" s="13" t="inlineStr">
        <is>
          <t>Ancient Egypt was a civilisation that existed thousands of years ago along the Nile River in Africa.</t>
        </is>
      </c>
      <c r="S295" s="13" t="inlineStr">
        <is>
          <t>Even though Ancient Egypt ended a very long time ago, archaeologists and historians still dig up artifacts and learn new things about it.</t>
        </is>
      </c>
      <c r="T295" s="13" t="inlineStr">
        <is>
          <t>Do you think people today are curious about how ancient people lived, and do they still study the pyramids and mummies?</t>
        </is>
      </c>
      <c r="U295" s="13" t="n"/>
      <c r="V295" s="13" t="n"/>
      <c r="W295" s="13" t="n"/>
      <c r="X295" s="13" t="n"/>
      <c r="Y295" s="13" t="n"/>
      <c r="Z295" s="13" t="n"/>
    </row>
    <row r="296" ht="15.75" customHeight="1" s="15">
      <c r="A296" s="7" t="inlineStr">
        <is>
          <t>00111428</t>
        </is>
      </c>
      <c r="B296" s="13" t="inlineStr">
        <is>
          <t>True/False</t>
        </is>
      </c>
      <c r="C296" s="13" t="inlineStr">
        <is>
          <t>Human Society and its Environment</t>
        </is>
      </c>
      <c r="D296" s="13" t="inlineStr">
        <is>
          <t>History</t>
        </is>
      </c>
      <c r="E296" s="13" t="n">
        <v>1</v>
      </c>
      <c r="F296" s="13" t="inlineStr">
        <is>
          <t>Ancient Egypt</t>
        </is>
      </c>
      <c r="G296" s="13" t="inlineStr">
        <is>
          <t>This is an image of a structure from Ancient Egyptian times. True or false?</t>
        </is>
      </c>
      <c r="H296" s="13" t="inlineStr">
        <is>
          <t>True</t>
        </is>
      </c>
      <c r="I296" s="13" t="inlineStr">
        <is>
          <t>False</t>
        </is>
      </c>
      <c r="J296" s="13" t="n"/>
      <c r="K296" s="13" t="n"/>
      <c r="L296" s="7" t="n">
        <v>1</v>
      </c>
      <c r="M296" s="13" t="n"/>
      <c r="N296" s="13" t="inlineStr">
        <is>
          <t>VO</t>
        </is>
      </c>
      <c r="O296" s="13" t="inlineStr">
        <is>
          <t>Y</t>
        </is>
      </c>
      <c r="P296" s="13" t="inlineStr">
        <is>
          <t>image of the pyramids</t>
        </is>
      </c>
      <c r="Q296" s="13" t="n"/>
      <c r="R296" s="13" t="inlineStr">
        <is>
          <t>Ancient Egypt was a civilisation that existed a very long time ago along the Nile River in Africa.</t>
        </is>
      </c>
      <c r="S296" s="13" t="inlineStr">
        <is>
          <t>The Ancient Egyptians built very large stone structures that were designed to last for thousands of years.</t>
        </is>
      </c>
      <c r="T296" s="13" t="inlineStr">
        <is>
          <t>Think about whether large stone buildings that were built thousands of years ago would still be standing today — do you think this could be one of them?</t>
        </is>
      </c>
      <c r="U296" s="13" t="n"/>
      <c r="V296" s="13" t="n"/>
      <c r="W296" s="13" t="n"/>
      <c r="X296" s="13" t="n"/>
      <c r="Y296" s="13" t="n"/>
      <c r="Z296" s="13" t="n"/>
    </row>
    <row r="297" ht="15.75" customHeight="1" s="15">
      <c r="A297" s="7" t="inlineStr">
        <is>
          <t>00111429</t>
        </is>
      </c>
      <c r="B297" s="13" t="inlineStr">
        <is>
          <t>True/False</t>
        </is>
      </c>
      <c r="C297" s="13" t="inlineStr">
        <is>
          <t>Human Society and its Environment</t>
        </is>
      </c>
      <c r="D297" s="13" t="inlineStr">
        <is>
          <t>History</t>
        </is>
      </c>
      <c r="E297" s="13" t="n">
        <v>1</v>
      </c>
      <c r="F297" s="13" t="inlineStr">
        <is>
          <t>Ancient Egypt</t>
        </is>
      </c>
      <c r="G297" s="13" t="inlineStr">
        <is>
          <t>Ancient sites help us learn about the past. True or false?</t>
        </is>
      </c>
      <c r="H297" s="13" t="inlineStr">
        <is>
          <t>True</t>
        </is>
      </c>
      <c r="I297" s="13" t="inlineStr">
        <is>
          <t>False</t>
        </is>
      </c>
      <c r="J297" s="13" t="n"/>
      <c r="K297" s="13" t="n"/>
      <c r="L297" s="7" t="n">
        <v>1</v>
      </c>
      <c r="M297" s="13" t="n"/>
      <c r="N297" s="13" t="inlineStr">
        <is>
          <t>VO</t>
        </is>
      </c>
      <c r="O297" s="13" t="inlineStr">
        <is>
          <t>Y</t>
        </is>
      </c>
      <c r="P297" s="13" t="inlineStr">
        <is>
          <t>image of ancient egyptian temple / tomb</t>
        </is>
      </c>
      <c r="Q297" s="13" t="n"/>
      <c r="R297" s="13" t="inlineStr">
        <is>
          <t>Ancient sites are very old places where people lived a long time ago, like old buildings or villages that are still standing today.</t>
        </is>
      </c>
      <c r="S297" s="13" t="inlineStr">
        <is>
          <t>When we visit or study ancient sites, we can find things like old pottery, tools and bones that tell us how people lived long ago.</t>
        </is>
      </c>
      <c r="T297" s="13" t="inlineStr">
        <is>
          <t>If we look at what people left behind at ancient sites, what can we learn about how they lived, what they ate, and what they built?</t>
        </is>
      </c>
      <c r="U297" s="13" t="n"/>
      <c r="V297" s="13" t="n"/>
      <c r="W297" s="13" t="n"/>
      <c r="X297" s="13" t="n"/>
      <c r="Y297" s="13" t="n"/>
      <c r="Z297" s="13" t="n"/>
    </row>
    <row r="298" ht="15.75" customHeight="1" s="15">
      <c r="A298" s="4" t="inlineStr">
        <is>
          <t>00111430</t>
        </is>
      </c>
      <c r="B298" s="14" t="inlineStr">
        <is>
          <t>Select One</t>
        </is>
      </c>
      <c r="C298" s="14" t="inlineStr">
        <is>
          <t>Human Society and its Environment</t>
        </is>
      </c>
      <c r="D298" s="14" t="inlineStr">
        <is>
          <t>History</t>
        </is>
      </c>
      <c r="E298" s="14" t="n">
        <v>1</v>
      </c>
      <c r="F298" s="14" t="inlineStr">
        <is>
          <t>Ancient Egypt</t>
        </is>
      </c>
      <c r="G298" s="14" t="inlineStr">
        <is>
          <t>Listen to the text. How long did Ancient Egypt times last?</t>
        </is>
      </c>
      <c r="H298" s="14" t="inlineStr">
        <is>
          <t xml:space="preserve">ten years </t>
        </is>
      </c>
      <c r="I298" s="14" t="inlineStr">
        <is>
          <t>thousands of years</t>
        </is>
      </c>
      <c r="J298" s="14" t="inlineStr">
        <is>
          <t>2 weeks</t>
        </is>
      </c>
      <c r="K298" s="14" t="inlineStr">
        <is>
          <t>12 months</t>
        </is>
      </c>
      <c r="L298" s="4" t="n">
        <v>2</v>
      </c>
      <c r="M298" s="14" t="n"/>
      <c r="N298" s="14" t="inlineStr">
        <is>
          <t>VO</t>
        </is>
      </c>
      <c r="O298" s="14" t="inlineStr">
        <is>
          <t>Y</t>
        </is>
      </c>
      <c r="P298" s="14" t="inlineStr">
        <is>
          <t>Image of Text six - image of a landscape view of ancient egyptian times</t>
        </is>
      </c>
      <c r="Q298" s="14" t="n"/>
      <c r="R298" s="14" t="inlineStr">
        <is>
          <t>Ancient Egypt was a very important civilization that lasted for a very, very long time — much longer than a person's life.</t>
        </is>
      </c>
      <c r="S298" s="14" t="inlineStr">
        <is>
          <t>Think about whether Egypt lasted for just a few days, months or years. It was actually around for hundreds and hundreds of years.</t>
        </is>
      </c>
      <c r="T298" s="14" t="inlineStr">
        <is>
          <t>Would a civilization that built massive pyramids and had many pharaohs only last for ten years or a couple of weeks?</t>
        </is>
      </c>
      <c r="U298" s="14" t="n"/>
      <c r="V298" s="14" t="n"/>
      <c r="W298" s="14" t="n"/>
      <c r="X298" s="14" t="n"/>
      <c r="Y298" s="14" t="n"/>
      <c r="Z298" s="14" t="n"/>
    </row>
    <row r="299" ht="15.75" customHeight="1" s="15">
      <c r="A299" s="7" t="inlineStr">
        <is>
          <t>00111431</t>
        </is>
      </c>
      <c r="B299" s="13" t="inlineStr">
        <is>
          <t>True/False</t>
        </is>
      </c>
      <c r="C299" s="13" t="inlineStr">
        <is>
          <t>Human Society and its Environment</t>
        </is>
      </c>
      <c r="D299" s="13" t="inlineStr">
        <is>
          <t>History</t>
        </is>
      </c>
      <c r="E299" s="13" t="n">
        <v>1</v>
      </c>
      <c r="F299" s="13" t="inlineStr">
        <is>
          <t>Ancient Egypt</t>
        </is>
      </c>
      <c r="G299" s="13" t="inlineStr">
        <is>
          <t>People in Ancient Egypt made their houses from mud bricks. True or false?</t>
        </is>
      </c>
      <c r="H299" s="13" t="inlineStr">
        <is>
          <t>True</t>
        </is>
      </c>
      <c r="I299" s="13" t="inlineStr">
        <is>
          <t>False</t>
        </is>
      </c>
      <c r="J299" s="13" t="n"/>
      <c r="K299" s="13" t="n"/>
      <c r="L299" s="7" t="n">
        <v>1</v>
      </c>
      <c r="M299" s="13" t="n"/>
      <c r="N299" s="13" t="inlineStr">
        <is>
          <t>VO</t>
        </is>
      </c>
      <c r="O299" s="13" t="inlineStr">
        <is>
          <t>Y</t>
        </is>
      </c>
      <c r="P299" s="13" t="inlineStr">
        <is>
          <t>image of a mud brick house in ancient egypt</t>
        </is>
      </c>
      <c r="Q299" s="13" t="n"/>
      <c r="R299" s="13" t="inlineStr">
        <is>
          <t>Ancient Egypt was a very old civilization near the Nile River in Africa, thousands of years ago. People had to build houses using materials they could find nearby.</t>
        </is>
      </c>
      <c r="S299" s="13" t="inlineStr">
        <is>
          <t>Egypt is very hot and dry with lots of sand and mud from the Nile River. People didn't have modern building materials like concrete or steel back then.</t>
        </is>
      </c>
      <c r="T299" s="13" t="inlineStr">
        <is>
          <t>If you had mud from the river and sun to dry it, could you make bricks to build a house? Did ancient Egyptians have access to these materials?</t>
        </is>
      </c>
      <c r="U299" s="13" t="n"/>
      <c r="V299" s="13" t="n"/>
      <c r="W299" s="13" t="n"/>
      <c r="X299" s="13" t="n"/>
      <c r="Y299" s="13" t="n"/>
      <c r="Z299" s="13" t="n"/>
    </row>
    <row r="300" ht="15.75" customHeight="1" s="15">
      <c r="A300" s="7" t="inlineStr">
        <is>
          <t>00111432</t>
        </is>
      </c>
      <c r="B300" s="13" t="inlineStr">
        <is>
          <t>True/False</t>
        </is>
      </c>
      <c r="C300" s="13" t="inlineStr">
        <is>
          <t>Human Society and its Environment</t>
        </is>
      </c>
      <c r="D300" s="13" t="inlineStr">
        <is>
          <t>History</t>
        </is>
      </c>
      <c r="E300" s="13" t="n">
        <v>1</v>
      </c>
      <c r="F300" s="13" t="inlineStr">
        <is>
          <t>Ancient Egypt</t>
        </is>
      </c>
      <c r="G300" s="13" t="inlineStr">
        <is>
          <t>The pyramids were built for the gods and goddesses who were known as the pharaohs. True or false?</t>
        </is>
      </c>
      <c r="H300" s="13" t="inlineStr">
        <is>
          <t>True</t>
        </is>
      </c>
      <c r="I300" s="13" t="inlineStr">
        <is>
          <t>False</t>
        </is>
      </c>
      <c r="J300" s="13" t="n"/>
      <c r="K300" s="13" t="n"/>
      <c r="L300" s="7" t="n">
        <v>1</v>
      </c>
      <c r="M300" s="13" t="n"/>
      <c r="N300" s="13" t="inlineStr">
        <is>
          <t>VO</t>
        </is>
      </c>
      <c r="O300" s="13" t="inlineStr">
        <is>
          <t>Y</t>
        </is>
      </c>
      <c r="P300" s="13" t="inlineStr">
        <is>
          <t>image of a pharaoh</t>
        </is>
      </c>
      <c r="Q300" s="13" t="n"/>
      <c r="R300" s="13" t="inlineStr">
        <is>
          <t>Pharaohs were very powerful kings and queens in ancient Egypt, and people believed they were special and god-like.</t>
        </is>
      </c>
      <c r="S300" s="13" t="inlineStr">
        <is>
          <t>The huge stone pyramids were built as special tombs to hold the bodies of pharaohs after they died.</t>
        </is>
      </c>
      <c r="T300" s="13" t="inlineStr">
        <is>
          <t>Were pyramids built to be homes for living pharaohs, or were they built as special resting places for dead pharaohs?</t>
        </is>
      </c>
      <c r="U300" s="13" t="n"/>
      <c r="V300" s="13" t="n"/>
      <c r="W300" s="13" t="n"/>
      <c r="X300" s="13" t="n"/>
      <c r="Y300" s="13" t="n"/>
      <c r="Z300" s="13" t="n"/>
    </row>
    <row r="301" ht="15.75" customHeight="1" s="15">
      <c r="A301" s="7" t="inlineStr">
        <is>
          <t>00111433</t>
        </is>
      </c>
      <c r="B301" s="13" t="inlineStr">
        <is>
          <t>True/False</t>
        </is>
      </c>
      <c r="C301" s="13" t="inlineStr">
        <is>
          <t>Human Society and its Environment</t>
        </is>
      </c>
      <c r="D301" s="13" t="inlineStr">
        <is>
          <t>History</t>
        </is>
      </c>
      <c r="E301" s="13" t="n">
        <v>1</v>
      </c>
      <c r="F301" s="13" t="inlineStr">
        <is>
          <t>Ancient Egypt</t>
        </is>
      </c>
      <c r="G301" s="13" t="inlineStr">
        <is>
          <t>Lots of people in Ancient Egypt were farmers. True or false?</t>
        </is>
      </c>
      <c r="H301" s="13" t="inlineStr">
        <is>
          <t>True</t>
        </is>
      </c>
      <c r="I301" s="13" t="inlineStr">
        <is>
          <t>False</t>
        </is>
      </c>
      <c r="J301" s="13" t="n"/>
      <c r="K301" s="13" t="n"/>
      <c r="L301" s="7" t="n">
        <v>1</v>
      </c>
      <c r="M301" s="13" t="n"/>
      <c r="N301" s="13" t="inlineStr">
        <is>
          <t>VO</t>
        </is>
      </c>
      <c r="O301" s="13" t="inlineStr">
        <is>
          <t>Y</t>
        </is>
      </c>
      <c r="P301" s="13" t="inlineStr">
        <is>
          <t>image of ancient egyptian farmers</t>
        </is>
      </c>
      <c r="Q301" s="13" t="n"/>
      <c r="R301" s="13" t="inlineStr">
        <is>
          <t>Ancient Egypt was a civilisation that existed a very long time ago along the Nile River in Africa.</t>
        </is>
      </c>
      <c r="S301" s="13" t="inlineStr">
        <is>
          <t>The Nile River flooded every year, which made the soil very good for growing crops like wheat and barley.</t>
        </is>
      </c>
      <c r="T301" s="13" t="inlineStr">
        <is>
          <t>If the land near a river was perfect for growing food, would most people have worked as farmers to feed everyone?</t>
        </is>
      </c>
      <c r="U301" s="13" t="n"/>
      <c r="V301" s="13" t="n"/>
      <c r="W301" s="13" t="n"/>
      <c r="X301" s="13" t="n"/>
      <c r="Y301" s="13" t="n"/>
      <c r="Z301" s="13" t="n"/>
    </row>
    <row r="302" ht="15.75" customHeight="1" s="15">
      <c r="A302" s="7" t="inlineStr">
        <is>
          <t>00111434</t>
        </is>
      </c>
      <c r="B302" s="13" t="inlineStr">
        <is>
          <t>True/False</t>
        </is>
      </c>
      <c r="C302" s="13" t="inlineStr">
        <is>
          <t>Human Society and its Environment</t>
        </is>
      </c>
      <c r="D302" s="13" t="inlineStr">
        <is>
          <t>History</t>
        </is>
      </c>
      <c r="E302" s="13" t="n">
        <v>1</v>
      </c>
      <c r="F302" s="13" t="inlineStr">
        <is>
          <t>Ancient Egypt</t>
        </is>
      </c>
      <c r="G302" s="13" t="inlineStr">
        <is>
          <t>The River Nile provided food and water for people  in Ancient Egypt. True or false?</t>
        </is>
      </c>
      <c r="H302" s="13" t="inlineStr">
        <is>
          <t>True</t>
        </is>
      </c>
      <c r="I302" s="13" t="inlineStr">
        <is>
          <t>False</t>
        </is>
      </c>
      <c r="J302" s="13" t="n"/>
      <c r="K302" s="13" t="n"/>
      <c r="L302" s="7" t="n">
        <v>1</v>
      </c>
      <c r="M302" s="13" t="n"/>
      <c r="N302" s="13" t="inlineStr">
        <is>
          <t>VO</t>
        </is>
      </c>
      <c r="O302" s="13" t="inlineStr">
        <is>
          <t>Y</t>
        </is>
      </c>
      <c r="P302" s="13" t="inlineStr">
        <is>
          <t>Image of the river nile</t>
        </is>
      </c>
      <c r="Q302" s="13" t="n"/>
      <c r="R302" s="13" t="inlineStr">
        <is>
          <t>Ancient Egypt was a civilisation that existed a very long time ago in Africa, near a big river called the Nile.</t>
        </is>
      </c>
      <c r="S302" s="13" t="inlineStr">
        <is>
          <t>Rivers give people fresh water to drink and water their crops, and the soil around rivers is very good for growing food.</t>
        </is>
      </c>
      <c r="T302" s="13" t="inlineStr">
        <is>
          <t>If you lived near a river thousands of years ago, would it help you survive by giving you water and helping you grow food?</t>
        </is>
      </c>
      <c r="U302" s="13" t="n"/>
      <c r="V302" s="13" t="n"/>
      <c r="W302" s="13" t="n"/>
      <c r="X302" s="13" t="n"/>
      <c r="Y302" s="13" t="n"/>
      <c r="Z302" s="13" t="n"/>
    </row>
    <row r="303" ht="15.75" customHeight="1" s="15">
      <c r="A303" s="7" t="inlineStr">
        <is>
          <t>00111435</t>
        </is>
      </c>
      <c r="B303" s="13" t="inlineStr">
        <is>
          <t>True/False</t>
        </is>
      </c>
      <c r="C303" s="13" t="inlineStr">
        <is>
          <t>Human Society and its Environment</t>
        </is>
      </c>
      <c r="D303" s="13" t="inlineStr">
        <is>
          <t>History</t>
        </is>
      </c>
      <c r="E303" s="13" t="n">
        <v>1</v>
      </c>
      <c r="F303" s="13" t="inlineStr">
        <is>
          <t>Ancient Egypt</t>
        </is>
      </c>
      <c r="G303" s="13" t="inlineStr">
        <is>
          <t>Farmers grew wheat, beans and fruits in Ancient Egypt. True or false?</t>
        </is>
      </c>
      <c r="H303" s="13" t="inlineStr">
        <is>
          <t>True</t>
        </is>
      </c>
      <c r="I303" s="13" t="inlineStr">
        <is>
          <t>False</t>
        </is>
      </c>
      <c r="J303" s="13" t="n"/>
      <c r="K303" s="13" t="n"/>
      <c r="L303" s="7" t="n">
        <v>1</v>
      </c>
      <c r="M303" s="13" t="n"/>
      <c r="N303" s="13" t="inlineStr">
        <is>
          <t>VO</t>
        </is>
      </c>
      <c r="O303" s="13" t="inlineStr">
        <is>
          <t>Y</t>
        </is>
      </c>
      <c r="P303" s="13" t="inlineStr">
        <is>
          <t>image of ancient egyptian farmers</t>
        </is>
      </c>
      <c r="Q303" s="13" t="n"/>
      <c r="R303" s="13" t="inlineStr">
        <is>
          <t>Ancient Egypt was a civilisation that existed a very long time ago, next to the Nile River in Africa. People needed to grow food to eat and survive.</t>
        </is>
      </c>
      <c r="S303" s="13" t="inlineStr">
        <is>
          <t>The Nile River flooded every year and made the soil very rich and good for growing crops. Farmers used this land to grow their food.</t>
        </is>
      </c>
      <c r="T303" s="13" t="inlineStr">
        <is>
          <t>Do you think farmers would grow things like wheat, beans and fruit if the land was perfect for growing food and they needed to eat?</t>
        </is>
      </c>
      <c r="U303" s="13" t="n"/>
      <c r="V303" s="13" t="n"/>
      <c r="W303" s="13" t="n"/>
      <c r="X303" s="13" t="n"/>
      <c r="Y303" s="13" t="n"/>
      <c r="Z303" s="13" t="n"/>
    </row>
    <row r="304" ht="15.75" customHeight="1" s="15">
      <c r="A304" s="7" t="inlineStr">
        <is>
          <t>00111601</t>
        </is>
      </c>
      <c r="B304" s="13" t="inlineStr">
        <is>
          <t>True/False</t>
        </is>
      </c>
      <c r="C304" s="13" t="inlineStr">
        <is>
          <t>Human Society and its Environment</t>
        </is>
      </c>
      <c r="D304" s="13" t="inlineStr">
        <is>
          <t>Geography</t>
        </is>
      </c>
      <c r="E304" s="13" t="n">
        <v>1</v>
      </c>
      <c r="F304" s="13" t="inlineStr">
        <is>
          <t>Australia - Geographical Information</t>
        </is>
      </c>
      <c r="G304" s="13" t="inlineStr">
        <is>
          <t>Australia is surrounded by water. True or false?</t>
        </is>
      </c>
      <c r="H304" s="13" t="inlineStr">
        <is>
          <t>True</t>
        </is>
      </c>
      <c r="I304" s="13" t="inlineStr">
        <is>
          <t>False</t>
        </is>
      </c>
      <c r="J304" s="13" t="n"/>
      <c r="K304" s="13" t="n"/>
      <c r="L304" s="7" t="n">
        <v>1</v>
      </c>
      <c r="M304" s="13" t="n"/>
      <c r="N304" s="13" t="inlineStr">
        <is>
          <t>VO</t>
        </is>
      </c>
      <c r="O304" s="13" t="inlineStr">
        <is>
          <t>N</t>
        </is>
      </c>
      <c r="P304" s="13" t="n"/>
      <c r="Q304" s="13" t="n"/>
      <c r="R304" s="13" t="inlineStr">
        <is>
          <t>highlight the map to show the answer - it could flash or show up as a different colour...</t>
        </is>
      </c>
      <c r="S304" s="13" t="n"/>
      <c r="T304" s="13" t="n"/>
      <c r="U304" s="13" t="n"/>
      <c r="V304" s="13" t="n"/>
      <c r="W304" s="13" t="n"/>
      <c r="X304" s="13" t="n"/>
      <c r="Y304" s="13" t="n"/>
      <c r="Z304" s="13" t="n"/>
    </row>
    <row r="305" ht="15.75" customHeight="1" s="15">
      <c r="A305" s="7" t="inlineStr">
        <is>
          <t>00111602</t>
        </is>
      </c>
      <c r="B305" s="13" t="inlineStr">
        <is>
          <t>Select One</t>
        </is>
      </c>
      <c r="C305" s="13" t="inlineStr">
        <is>
          <t>Human Society and its Environment</t>
        </is>
      </c>
      <c r="D305" s="13" t="inlineStr">
        <is>
          <t>Geography</t>
        </is>
      </c>
      <c r="E305" s="13" t="n">
        <v>1</v>
      </c>
      <c r="F305" s="13" t="inlineStr">
        <is>
          <t>Australia - Geographical Information</t>
        </is>
      </c>
      <c r="G305" s="13" t="inlineStr">
        <is>
          <t>Australia is a ____________________.</t>
        </is>
      </c>
      <c r="H305" s="13" t="inlineStr">
        <is>
          <t>city</t>
        </is>
      </c>
      <c r="I305" s="13" t="inlineStr">
        <is>
          <t>country</t>
        </is>
      </c>
      <c r="J305" s="13" t="inlineStr">
        <is>
          <t>street</t>
        </is>
      </c>
      <c r="K305" s="13" t="inlineStr">
        <is>
          <t>town</t>
        </is>
      </c>
      <c r="L305" s="7" t="n">
        <v>2</v>
      </c>
      <c r="M305" s="13" t="n"/>
      <c r="N305" s="13" t="inlineStr">
        <is>
          <t>VO</t>
        </is>
      </c>
      <c r="O305" s="13" t="inlineStr">
        <is>
          <t>N</t>
        </is>
      </c>
      <c r="P305" s="13" t="n"/>
      <c r="Q305" s="13" t="n"/>
      <c r="R305" s="13" t="inlineStr">
        <is>
          <t>highlight the map to show the answer - it could flash or show up as a different colour...</t>
        </is>
      </c>
      <c r="S305" s="13" t="n"/>
      <c r="T305" s="13" t="n"/>
      <c r="U305" s="13" t="n"/>
      <c r="V305" s="13" t="n"/>
      <c r="W305" s="13" t="n"/>
      <c r="X305" s="13" t="n"/>
      <c r="Y305" s="13" t="n"/>
      <c r="Z305" s="13" t="n"/>
    </row>
    <row r="306" ht="15.75" customHeight="1" s="15">
      <c r="A306" s="7" t="inlineStr">
        <is>
          <t>00111603</t>
        </is>
      </c>
      <c r="B306" s="13" t="inlineStr">
        <is>
          <t>Select One</t>
        </is>
      </c>
      <c r="C306" s="13" t="inlineStr">
        <is>
          <t>Human Society and its Environment</t>
        </is>
      </c>
      <c r="D306" s="13" t="inlineStr">
        <is>
          <t>Geography</t>
        </is>
      </c>
      <c r="E306" s="13" t="n">
        <v>1</v>
      </c>
      <c r="F306" s="13" t="inlineStr">
        <is>
          <t>Australia - Geographical Information</t>
        </is>
      </c>
      <c r="G306" s="13" t="inlineStr">
        <is>
          <t>What does a map show?</t>
        </is>
      </c>
      <c r="H306" s="13" t="inlineStr">
        <is>
          <t>food</t>
        </is>
      </c>
      <c r="I306" s="13" t="inlineStr">
        <is>
          <t>places</t>
        </is>
      </c>
      <c r="J306" s="13" t="inlineStr">
        <is>
          <t>stories</t>
        </is>
      </c>
      <c r="K306" s="13" t="inlineStr">
        <is>
          <t>people</t>
        </is>
      </c>
      <c r="L306" s="7" t="n">
        <v>2</v>
      </c>
      <c r="M306" s="13" t="n"/>
      <c r="N306" s="13" t="inlineStr">
        <is>
          <t>VO</t>
        </is>
      </c>
      <c r="O306" s="13" t="inlineStr">
        <is>
          <t>N</t>
        </is>
      </c>
      <c r="P306" s="13" t="n"/>
      <c r="Q306" s="13" t="n"/>
      <c r="R306" s="13" t="inlineStr">
        <is>
          <t>A map is a drawing or picture that shows us where things are located.</t>
        </is>
      </c>
      <c r="S306" s="13" t="inlineStr">
        <is>
          <t>Maps help us find our way around cities, countries and even the whole world.</t>
        </is>
      </c>
      <c r="T306" s="13" t="inlineStr">
        <is>
          <t>When you want to know where your school, park or home is, what would you look at to find it?</t>
        </is>
      </c>
      <c r="U306" s="13" t="n"/>
      <c r="V306" s="13" t="n"/>
      <c r="W306" s="13" t="n"/>
      <c r="X306" s="13" t="n"/>
      <c r="Y306" s="13" t="n"/>
      <c r="Z306" s="13" t="n"/>
    </row>
    <row r="307" ht="15.75" customHeight="1" s="15">
      <c r="A307" s="7" t="inlineStr">
        <is>
          <t>00111604</t>
        </is>
      </c>
      <c r="B307" s="13" t="inlineStr">
        <is>
          <t>Select All</t>
        </is>
      </c>
      <c r="C307" s="13" t="inlineStr">
        <is>
          <t>Human Society and its Environment</t>
        </is>
      </c>
      <c r="D307" s="13" t="inlineStr">
        <is>
          <t>Geography</t>
        </is>
      </c>
      <c r="E307" s="13" t="n">
        <v>1</v>
      </c>
      <c r="F307" s="13" t="inlineStr">
        <is>
          <t>Australia - Geographical Information</t>
        </is>
      </c>
      <c r="G307" s="13" t="inlineStr">
        <is>
          <t>Which TWO tools help us to learn about places?</t>
        </is>
      </c>
      <c r="H307" s="13" t="inlineStr">
        <is>
          <t>maps</t>
        </is>
      </c>
      <c r="I307" s="13" t="inlineStr">
        <is>
          <t>globes</t>
        </is>
      </c>
      <c r="J307" s="13" t="inlineStr">
        <is>
          <t>rake</t>
        </is>
      </c>
      <c r="K307" s="13" t="inlineStr">
        <is>
          <t>torch</t>
        </is>
      </c>
      <c r="L307" s="7" t="inlineStr">
        <is>
          <t>1 and 2</t>
        </is>
      </c>
      <c r="M307" s="13" t="n"/>
      <c r="N307" s="13" t="inlineStr">
        <is>
          <t>VO</t>
        </is>
      </c>
      <c r="O307" s="13" t="inlineStr">
        <is>
          <t>Y</t>
        </is>
      </c>
      <c r="P307" s="13" t="inlineStr">
        <is>
          <t>answers as images only</t>
        </is>
      </c>
      <c r="Q307" s="13" t="n"/>
      <c r="R307" s="13" t="inlineStr">
        <is>
          <t>Tools that help us learn about places show us where things are in the world and how to find our way around.</t>
        </is>
      </c>
      <c r="S307" s="13" t="inlineStr">
        <is>
          <t>A rake is for gardening and a torch is for light. Maps and globes are special tools that show us information about places.</t>
        </is>
      </c>
      <c r="T307" s="13" t="inlineStr">
        <is>
          <t>Which two of these tools show you countries, cities and the world? Remember, you need to pick TWO answers!</t>
        </is>
      </c>
      <c r="U307" s="13" t="n"/>
      <c r="V307" s="13" t="n"/>
      <c r="W307" s="13" t="n"/>
      <c r="X307" s="13" t="n"/>
      <c r="Y307" s="13" t="n"/>
      <c r="Z307" s="13" t="n"/>
    </row>
    <row r="308" ht="15.75" customHeight="1" s="15">
      <c r="A308" s="7" t="inlineStr">
        <is>
          <t>00111605</t>
        </is>
      </c>
      <c r="B308" s="13" t="inlineStr">
        <is>
          <t>Select All</t>
        </is>
      </c>
      <c r="C308" s="13" t="inlineStr">
        <is>
          <t>Human Society and its Environment</t>
        </is>
      </c>
      <c r="D308" s="13" t="inlineStr">
        <is>
          <t>Geography</t>
        </is>
      </c>
      <c r="E308" s="13" t="n">
        <v>1</v>
      </c>
      <c r="F308" s="13" t="inlineStr">
        <is>
          <t>Australia - Geographical Information</t>
        </is>
      </c>
      <c r="G308" s="13" t="inlineStr">
        <is>
          <t>Which TWO things can you see on this map?</t>
        </is>
      </c>
      <c r="H308" s="13" t="inlineStr">
        <is>
          <t>land</t>
        </is>
      </c>
      <c r="I308" s="13" t="inlineStr">
        <is>
          <t>stars</t>
        </is>
      </c>
      <c r="J308" s="13" t="inlineStr">
        <is>
          <t>water</t>
        </is>
      </c>
      <c r="K308" s="13" t="inlineStr">
        <is>
          <t>cars</t>
        </is>
      </c>
      <c r="L308" s="7" t="inlineStr">
        <is>
          <t>1 and 3</t>
        </is>
      </c>
      <c r="M308" s="13" t="n"/>
      <c r="N308" s="13" t="inlineStr">
        <is>
          <t>VO</t>
        </is>
      </c>
      <c r="O308" s="13" t="inlineStr">
        <is>
          <t>Y</t>
        </is>
      </c>
      <c r="P308" s="13" t="inlineStr">
        <is>
          <t>map of Australia</t>
        </is>
      </c>
      <c r="Q308" s="13" t="n"/>
      <c r="R308" s="13" t="inlineStr">
        <is>
          <t>highlight the map to show the answer - it could flash or show up as a different colour...</t>
        </is>
      </c>
      <c r="S308" s="13" t="n"/>
      <c r="T308" s="13" t="n"/>
      <c r="U308" s="13" t="n"/>
      <c r="V308" s="13" t="n"/>
      <c r="W308" s="13" t="n"/>
      <c r="X308" s="13" t="n"/>
      <c r="Y308" s="13" t="n"/>
      <c r="Z308" s="13" t="n"/>
    </row>
    <row r="309" ht="15.75" customHeight="1" s="15">
      <c r="A309" s="7" t="inlineStr">
        <is>
          <t>00111606</t>
        </is>
      </c>
      <c r="B309" s="13" t="inlineStr">
        <is>
          <t>Select One</t>
        </is>
      </c>
      <c r="C309" s="13" t="inlineStr">
        <is>
          <t>Human Society and its Environment</t>
        </is>
      </c>
      <c r="D309" s="13" t="inlineStr">
        <is>
          <t>Geography</t>
        </is>
      </c>
      <c r="E309" s="13" t="n">
        <v>1</v>
      </c>
      <c r="F309" s="13" t="inlineStr">
        <is>
          <t>Australia - Geographical Information</t>
        </is>
      </c>
      <c r="G309" s="13" t="inlineStr">
        <is>
          <t>Look at this map of the world. Which continent is Australia on?</t>
        </is>
      </c>
      <c r="H309" s="13" t="inlineStr">
        <is>
          <t>Asia</t>
        </is>
      </c>
      <c r="I309" s="13" t="inlineStr">
        <is>
          <t>Australia</t>
        </is>
      </c>
      <c r="J309" s="13" t="inlineStr">
        <is>
          <t>Europe</t>
        </is>
      </c>
      <c r="K309" s="13" t="inlineStr">
        <is>
          <t>Africa</t>
        </is>
      </c>
      <c r="L309" s="7" t="n">
        <v>2</v>
      </c>
      <c r="M309" s="13" t="n"/>
      <c r="N309" s="13" t="inlineStr">
        <is>
          <t>VO</t>
        </is>
      </c>
      <c r="O309" s="13" t="inlineStr">
        <is>
          <t>Y</t>
        </is>
      </c>
      <c r="P309" s="13" t="inlineStr">
        <is>
          <t>map of the world</t>
        </is>
      </c>
      <c r="Q309" s="13" t="n"/>
      <c r="R309" s="13" t="inlineStr">
        <is>
          <t>highlight the map to show the answer - it could flash or show up as a different colour...</t>
        </is>
      </c>
      <c r="S309" s="13" t="n"/>
      <c r="T309" s="13" t="n"/>
      <c r="U309" s="13" t="n"/>
      <c r="V309" s="13" t="n"/>
      <c r="W309" s="13" t="n"/>
      <c r="X309" s="13" t="n"/>
      <c r="Y309" s="13" t="n"/>
      <c r="Z309" s="13" t="n"/>
    </row>
    <row r="310" ht="15.75" customHeight="1" s="15">
      <c r="A310" s="7" t="inlineStr">
        <is>
          <t>00111607</t>
        </is>
      </c>
      <c r="B310" s="13" t="inlineStr">
        <is>
          <t>Select One</t>
        </is>
      </c>
      <c r="C310" s="13" t="inlineStr">
        <is>
          <t>Human Society and its Environment</t>
        </is>
      </c>
      <c r="D310" s="13" t="inlineStr">
        <is>
          <t>Geography</t>
        </is>
      </c>
      <c r="E310" s="13" t="n">
        <v>1</v>
      </c>
      <c r="F310" s="13" t="inlineStr">
        <is>
          <t>Australia - Geographical Information</t>
        </is>
      </c>
      <c r="G310" s="13" t="inlineStr">
        <is>
          <t>Look at this map of the world. Is Australia closer to the top or the bottom of the map?</t>
        </is>
      </c>
      <c r="H310" s="13" t="inlineStr">
        <is>
          <t>top</t>
        </is>
      </c>
      <c r="I310" s="13" t="inlineStr">
        <is>
          <t>bottom</t>
        </is>
      </c>
      <c r="J310" s="13" t="n"/>
      <c r="K310" s="13" t="n"/>
      <c r="L310" s="7" t="n">
        <v>2</v>
      </c>
      <c r="M310" s="13" t="n"/>
      <c r="N310" s="13" t="inlineStr">
        <is>
          <t>VO</t>
        </is>
      </c>
      <c r="O310" s="13" t="inlineStr">
        <is>
          <t>Y</t>
        </is>
      </c>
      <c r="P310" s="13" t="inlineStr">
        <is>
          <t>map of world</t>
        </is>
      </c>
      <c r="Q310" s="13" t="n"/>
      <c r="R310" s="13" t="inlineStr">
        <is>
          <t>highlight the map to show the answer - it could flash or show up as a different colour...</t>
        </is>
      </c>
      <c r="S310" s="13" t="n"/>
      <c r="T310" s="13" t="n"/>
      <c r="U310" s="13" t="n"/>
      <c r="V310" s="13" t="n"/>
      <c r="W310" s="13" t="n"/>
      <c r="X310" s="13" t="n"/>
      <c r="Y310" s="13" t="n"/>
      <c r="Z310" s="13" t="n"/>
    </row>
    <row r="311" ht="15.75" customHeight="1" s="15">
      <c r="A311" s="7" t="inlineStr">
        <is>
          <t>00111608</t>
        </is>
      </c>
      <c r="B311" s="13" t="inlineStr">
        <is>
          <t>Select One</t>
        </is>
      </c>
      <c r="C311" s="13" t="inlineStr">
        <is>
          <t>Human Society and its Environment</t>
        </is>
      </c>
      <c r="D311" s="13" t="inlineStr">
        <is>
          <t>Geography</t>
        </is>
      </c>
      <c r="E311" s="13" t="n">
        <v>1</v>
      </c>
      <c r="F311" s="13" t="inlineStr">
        <is>
          <t>Australia - Geographical Information</t>
        </is>
      </c>
      <c r="G311" s="13" t="inlineStr">
        <is>
          <t>Look at the map of Australia. What colour usually shows water?</t>
        </is>
      </c>
      <c r="H311" s="13" t="inlineStr">
        <is>
          <t>blue</t>
        </is>
      </c>
      <c r="I311" s="13" t="inlineStr">
        <is>
          <t>green</t>
        </is>
      </c>
      <c r="J311" s="13" t="inlineStr">
        <is>
          <t>orange</t>
        </is>
      </c>
      <c r="K311" s="13" t="inlineStr">
        <is>
          <t>yellow</t>
        </is>
      </c>
      <c r="L311" s="7" t="n">
        <v>1</v>
      </c>
      <c r="M311" s="13" t="n"/>
      <c r="N311" s="13" t="inlineStr">
        <is>
          <t>VO</t>
        </is>
      </c>
      <c r="O311" s="13" t="inlineStr">
        <is>
          <t>Y</t>
        </is>
      </c>
      <c r="P311" s="13" t="inlineStr">
        <is>
          <t>map of Australia</t>
        </is>
      </c>
      <c r="Q311" s="13" t="n"/>
      <c r="R311" s="13" t="inlineStr">
        <is>
          <t>highlight the map to show the answer - it could flash or show up as a different colour...</t>
        </is>
      </c>
      <c r="S311" s="13" t="n"/>
      <c r="T311" s="13" t="n"/>
      <c r="U311" s="13" t="n"/>
      <c r="V311" s="13" t="n"/>
      <c r="W311" s="13" t="n"/>
      <c r="X311" s="13" t="n"/>
      <c r="Y311" s="13" t="n"/>
      <c r="Z311" s="13" t="n"/>
    </row>
    <row r="312" ht="15.75" customHeight="1" s="15">
      <c r="A312" s="7" t="inlineStr">
        <is>
          <t>00111609</t>
        </is>
      </c>
      <c r="B312" s="13" t="inlineStr">
        <is>
          <t>Select One</t>
        </is>
      </c>
      <c r="C312" s="13" t="inlineStr">
        <is>
          <t>Human Society and its Environment</t>
        </is>
      </c>
      <c r="D312" s="13" t="inlineStr">
        <is>
          <t>Geography</t>
        </is>
      </c>
      <c r="E312" s="13" t="n">
        <v>1</v>
      </c>
      <c r="F312" s="13" t="inlineStr">
        <is>
          <t>Australia - Geographical Information</t>
        </is>
      </c>
      <c r="G312" s="13" t="inlineStr">
        <is>
          <t>Look at the map of Australia. What is surrounding Australia?</t>
        </is>
      </c>
      <c r="H312" s="13" t="inlineStr">
        <is>
          <t>forests</t>
        </is>
      </c>
      <c r="I312" s="13" t="inlineStr">
        <is>
          <t>water</t>
        </is>
      </c>
      <c r="J312" s="13" t="inlineStr">
        <is>
          <t>roads</t>
        </is>
      </c>
      <c r="K312" s="13" t="inlineStr">
        <is>
          <t>cities</t>
        </is>
      </c>
      <c r="L312" s="7" t="n">
        <v>2</v>
      </c>
      <c r="M312" s="13" t="n"/>
      <c r="N312" s="13" t="inlineStr">
        <is>
          <t>VO</t>
        </is>
      </c>
      <c r="O312" s="13" t="inlineStr">
        <is>
          <t>Y</t>
        </is>
      </c>
      <c r="P312" s="13" t="inlineStr">
        <is>
          <t>map of Australia</t>
        </is>
      </c>
      <c r="Q312" s="13" t="n"/>
      <c r="R312" s="13" t="inlineStr">
        <is>
          <t>highlight the map to show the answer - it could flash or show up as a different colour...</t>
        </is>
      </c>
      <c r="S312" s="13" t="n"/>
      <c r="T312" s="13" t="n"/>
      <c r="U312" s="13" t="n"/>
      <c r="V312" s="13" t="n"/>
      <c r="W312" s="13" t="n"/>
      <c r="X312" s="13" t="n"/>
      <c r="Y312" s="13" t="n"/>
      <c r="Z312" s="13" t="n"/>
    </row>
    <row r="313" ht="15.75" customHeight="1" s="15">
      <c r="A313" s="7" t="inlineStr">
        <is>
          <t>00111610</t>
        </is>
      </c>
      <c r="B313" s="13" t="inlineStr">
        <is>
          <t>Select One</t>
        </is>
      </c>
      <c r="C313" s="13" t="inlineStr">
        <is>
          <t>Human Society and its Environment</t>
        </is>
      </c>
      <c r="D313" s="13" t="inlineStr">
        <is>
          <t>Geography</t>
        </is>
      </c>
      <c r="E313" s="13" t="n">
        <v>1</v>
      </c>
      <c r="F313" s="13" t="inlineStr">
        <is>
          <t>Australia - Geographical Information</t>
        </is>
      </c>
      <c r="G313" s="13" t="inlineStr">
        <is>
          <t>Which of these are found in Australia?</t>
        </is>
      </c>
      <c r="H313" s="13" t="inlineStr">
        <is>
          <t>cities</t>
        </is>
      </c>
      <c r="I313" s="13" t="inlineStr">
        <is>
          <t>mountains</t>
        </is>
      </c>
      <c r="J313" s="13" t="inlineStr">
        <is>
          <t>beaches</t>
        </is>
      </c>
      <c r="K313" s="13" t="inlineStr">
        <is>
          <t>all of the above</t>
        </is>
      </c>
      <c r="L313" s="7" t="n">
        <v>4</v>
      </c>
      <c r="M313" s="13" t="n"/>
      <c r="N313" s="13" t="inlineStr">
        <is>
          <t>VO</t>
        </is>
      </c>
      <c r="O313" s="13" t="inlineStr">
        <is>
          <t>Y</t>
        </is>
      </c>
      <c r="P313" s="13" t="inlineStr">
        <is>
          <t>Map of Australia</t>
        </is>
      </c>
      <c r="Q313" s="13" t="n"/>
      <c r="R313" s="13" t="inlineStr">
        <is>
          <t>highlight the map to show the answer - it could flash or show up as a different colour...</t>
        </is>
      </c>
      <c r="S313" s="13" t="n"/>
      <c r="T313" s="13" t="n"/>
      <c r="U313" s="13" t="n"/>
      <c r="V313" s="13" t="n"/>
      <c r="W313" s="13" t="n"/>
      <c r="X313" s="13" t="n"/>
      <c r="Y313" s="13" t="n"/>
      <c r="Z313" s="13" t="n"/>
    </row>
    <row r="314" ht="15.75" customHeight="1" s="15">
      <c r="A314" s="7" t="inlineStr">
        <is>
          <t>00111611</t>
        </is>
      </c>
      <c r="B314" s="13" t="inlineStr">
        <is>
          <t>Select All</t>
        </is>
      </c>
      <c r="C314" s="13" t="inlineStr">
        <is>
          <t>Human Society and its Environment</t>
        </is>
      </c>
      <c r="D314" s="13" t="inlineStr">
        <is>
          <t>Geography</t>
        </is>
      </c>
      <c r="E314" s="13" t="n">
        <v>1</v>
      </c>
      <c r="F314" s="13" t="inlineStr">
        <is>
          <t>Australia - Geographical Information</t>
        </is>
      </c>
      <c r="G314" s="13" t="inlineStr">
        <is>
          <t>Which TWO are found in the natural environment?</t>
        </is>
      </c>
      <c r="H314" s="13" t="inlineStr">
        <is>
          <t>trees</t>
        </is>
      </c>
      <c r="I314" s="13" t="inlineStr">
        <is>
          <t>rivers</t>
        </is>
      </c>
      <c r="J314" s="13" t="inlineStr">
        <is>
          <t>buildings</t>
        </is>
      </c>
      <c r="K314" s="13" t="inlineStr">
        <is>
          <t>roads</t>
        </is>
      </c>
      <c r="L314" s="7" t="inlineStr">
        <is>
          <t>1 and 2</t>
        </is>
      </c>
      <c r="M314" s="13" t="n"/>
      <c r="N314" s="13" t="inlineStr">
        <is>
          <t>VO</t>
        </is>
      </c>
      <c r="O314" s="13" t="inlineStr">
        <is>
          <t>Y</t>
        </is>
      </c>
      <c r="P314" s="13" t="inlineStr">
        <is>
          <t>answers as images only</t>
        </is>
      </c>
      <c r="Q314" s="13" t="n"/>
      <c r="R314" s="13" t="inlineStr">
        <is>
          <t>Natural things are things that come from nature. These things are not made by people. Built things are made by people.</t>
        </is>
      </c>
      <c r="S314" s="13" t="n"/>
      <c r="T314" s="13" t="n"/>
      <c r="U314" s="13" t="n"/>
      <c r="V314" s="13" t="n"/>
      <c r="W314" s="13" t="n"/>
      <c r="X314" s="13" t="n"/>
      <c r="Y314" s="13" t="n"/>
      <c r="Z314" s="13" t="n"/>
    </row>
    <row r="315" ht="15.75" customHeight="1" s="15">
      <c r="A315" s="7" t="inlineStr">
        <is>
          <t>00111612</t>
        </is>
      </c>
      <c r="B315" s="13" t="inlineStr">
        <is>
          <t>Select One</t>
        </is>
      </c>
      <c r="C315" s="13" t="inlineStr">
        <is>
          <t>Human Society and its Environment</t>
        </is>
      </c>
      <c r="D315" s="13" t="inlineStr">
        <is>
          <t>Geography</t>
        </is>
      </c>
      <c r="E315" s="13" t="n">
        <v>1</v>
      </c>
      <c r="F315" s="13" t="inlineStr">
        <is>
          <t>Australia - Geographical Information</t>
        </is>
      </c>
      <c r="G315" s="13" t="inlineStr">
        <is>
          <t>Which one is a natural feature of Australia?</t>
        </is>
      </c>
      <c r="H315" s="13" t="inlineStr">
        <is>
          <t>mountains</t>
        </is>
      </c>
      <c r="I315" s="13" t="inlineStr">
        <is>
          <t>buildings</t>
        </is>
      </c>
      <c r="J315" s="13" t="inlineStr">
        <is>
          <t xml:space="preserve">hospital </t>
        </is>
      </c>
      <c r="K315" s="13" t="inlineStr">
        <is>
          <t>school</t>
        </is>
      </c>
      <c r="L315" s="7" t="n">
        <v>1</v>
      </c>
      <c r="M315" s="13" t="n"/>
      <c r="N315" s="13" t="inlineStr">
        <is>
          <t>VO</t>
        </is>
      </c>
      <c r="O315" s="13" t="inlineStr">
        <is>
          <t>Y</t>
        </is>
      </c>
      <c r="P315" s="13" t="inlineStr">
        <is>
          <t>answers as images only</t>
        </is>
      </c>
      <c r="Q315" s="13" t="n"/>
      <c r="R315" s="13" t="inlineStr">
        <is>
          <t>Natural things are things that come from nature. These things are not made by people. Built things are made by people.</t>
        </is>
      </c>
      <c r="S315" s="13" t="n"/>
      <c r="T315" s="13" t="n"/>
      <c r="U315" s="13" t="n"/>
      <c r="V315" s="13" t="n"/>
      <c r="W315" s="13" t="n"/>
      <c r="X315" s="13" t="n"/>
      <c r="Y315" s="13" t="n"/>
      <c r="Z315" s="13" t="n"/>
    </row>
    <row r="316" ht="15.75" customHeight="1" s="15">
      <c r="A316" s="7" t="inlineStr">
        <is>
          <t>00111613</t>
        </is>
      </c>
      <c r="B316" s="13" t="inlineStr">
        <is>
          <t>Select One</t>
        </is>
      </c>
      <c r="C316" s="13" t="inlineStr">
        <is>
          <t>Human Society and its Environment</t>
        </is>
      </c>
      <c r="D316" s="13" t="inlineStr">
        <is>
          <t>Geography</t>
        </is>
      </c>
      <c r="E316" s="13" t="n">
        <v>1</v>
      </c>
      <c r="F316" s="13" t="inlineStr">
        <is>
          <t>Australia - Geographical Information</t>
        </is>
      </c>
      <c r="G316" s="13" t="inlineStr">
        <is>
          <t>Which image shows a beach?</t>
        </is>
      </c>
      <c r="H316" s="13" t="inlineStr">
        <is>
          <t>beach</t>
        </is>
      </c>
      <c r="I316" s="13" t="inlineStr">
        <is>
          <t>mountains</t>
        </is>
      </c>
      <c r="J316" s="13" t="inlineStr">
        <is>
          <t>rivers</t>
        </is>
      </c>
      <c r="K316" s="13" t="inlineStr">
        <is>
          <t>forest</t>
        </is>
      </c>
      <c r="L316" s="7" t="n">
        <v>1</v>
      </c>
      <c r="M316" s="13" t="n"/>
      <c r="N316" s="13" t="inlineStr">
        <is>
          <t>VO</t>
        </is>
      </c>
      <c r="O316" s="13" t="inlineStr">
        <is>
          <t>Y</t>
        </is>
      </c>
      <c r="P316" s="13" t="inlineStr">
        <is>
          <t>answers as images only</t>
        </is>
      </c>
      <c r="Q316" s="13" t="n"/>
      <c r="R316" s="13" t="inlineStr">
        <is>
          <t>You will find sand, water and rocks at the beach.</t>
        </is>
      </c>
      <c r="S316" s="13" t="n"/>
      <c r="T316" s="13" t="n"/>
      <c r="U316" s="13" t="n"/>
      <c r="V316" s="13" t="n"/>
      <c r="W316" s="13" t="n"/>
      <c r="X316" s="13" t="n"/>
      <c r="Y316" s="13" t="n"/>
      <c r="Z316" s="13" t="n"/>
    </row>
    <row r="317" ht="15.75" customHeight="1" s="15">
      <c r="A317" s="7" t="inlineStr">
        <is>
          <t>00111614</t>
        </is>
      </c>
      <c r="B317" s="13" t="inlineStr">
        <is>
          <t>Select One</t>
        </is>
      </c>
      <c r="C317" s="13" t="inlineStr">
        <is>
          <t>Human Society and its Environment</t>
        </is>
      </c>
      <c r="D317" s="13" t="inlineStr">
        <is>
          <t>Geography</t>
        </is>
      </c>
      <c r="E317" s="13" t="n">
        <v>1</v>
      </c>
      <c r="F317" s="13" t="inlineStr">
        <is>
          <t>Australia - Geographical Information</t>
        </is>
      </c>
      <c r="G317" s="13" t="inlineStr">
        <is>
          <t>Which image shows mountains?</t>
        </is>
      </c>
      <c r="H317" s="13" t="inlineStr">
        <is>
          <t>beach</t>
        </is>
      </c>
      <c r="I317" s="13" t="inlineStr">
        <is>
          <t>mountains</t>
        </is>
      </c>
      <c r="J317" s="13" t="inlineStr">
        <is>
          <t>rivers</t>
        </is>
      </c>
      <c r="K317" s="13" t="inlineStr">
        <is>
          <t>forest</t>
        </is>
      </c>
      <c r="L317" s="7" t="n">
        <v>2</v>
      </c>
      <c r="M317" s="13" t="n"/>
      <c r="N317" s="13" t="inlineStr">
        <is>
          <t>VO</t>
        </is>
      </c>
      <c r="O317" s="13" t="inlineStr">
        <is>
          <t>Y</t>
        </is>
      </c>
      <c r="P317" s="13" t="inlineStr">
        <is>
          <t>answers as images only</t>
        </is>
      </c>
      <c r="Q317" s="13" t="n"/>
      <c r="R317" s="13" t="inlineStr">
        <is>
          <t>Mountains are tall natural landforms that rise high abovoe the land around them.</t>
        </is>
      </c>
      <c r="S317" s="13" t="n"/>
      <c r="T317" s="13" t="n"/>
      <c r="U317" s="13" t="n"/>
      <c r="V317" s="13" t="n"/>
      <c r="W317" s="13" t="n"/>
      <c r="X317" s="13" t="n"/>
      <c r="Y317" s="13" t="n"/>
      <c r="Z317" s="13" t="n"/>
    </row>
    <row r="318" ht="15.75" customHeight="1" s="15">
      <c r="A318" s="7" t="inlineStr">
        <is>
          <t>00111615</t>
        </is>
      </c>
      <c r="B318" s="13" t="inlineStr">
        <is>
          <t>Select One</t>
        </is>
      </c>
      <c r="C318" s="13" t="inlineStr">
        <is>
          <t>Human Society and its Environment</t>
        </is>
      </c>
      <c r="D318" s="13" t="inlineStr">
        <is>
          <t>Geography</t>
        </is>
      </c>
      <c r="E318" s="13" t="n">
        <v>1</v>
      </c>
      <c r="F318" s="13" t="inlineStr">
        <is>
          <t>Australia - Geographical Information</t>
        </is>
      </c>
      <c r="G318" s="13" t="inlineStr">
        <is>
          <t>Which image shows a rainforest?</t>
        </is>
      </c>
      <c r="H318" s="13" t="inlineStr">
        <is>
          <t>beach</t>
        </is>
      </c>
      <c r="I318" s="13" t="inlineStr">
        <is>
          <t>mountains</t>
        </is>
      </c>
      <c r="J318" s="13" t="inlineStr">
        <is>
          <t>rivers</t>
        </is>
      </c>
      <c r="K318" s="13" t="inlineStr">
        <is>
          <t>forest</t>
        </is>
      </c>
      <c r="L318" s="7" t="n">
        <v>4</v>
      </c>
      <c r="M318" s="13" t="n"/>
      <c r="N318" s="13" t="inlineStr">
        <is>
          <t>VO</t>
        </is>
      </c>
      <c r="O318" s="13" t="inlineStr">
        <is>
          <t>Y</t>
        </is>
      </c>
      <c r="P318" s="13" t="inlineStr">
        <is>
          <t>answers as images only</t>
        </is>
      </c>
      <c r="Q318" s="13" t="n"/>
      <c r="R318" s="13" t="inlineStr">
        <is>
          <t>A rainforest has lots of tall trees. It is usually warm and gets lots of rain.</t>
        </is>
      </c>
      <c r="S318" s="13" t="n"/>
      <c r="T318" s="13" t="n"/>
      <c r="U318" s="13" t="n"/>
      <c r="V318" s="13" t="n"/>
      <c r="W318" s="13" t="n"/>
      <c r="X318" s="13" t="n"/>
      <c r="Y318" s="13" t="n"/>
      <c r="Z318" s="13" t="n"/>
    </row>
    <row r="319" ht="15.75" customHeight="1" s="15">
      <c r="A319" s="7" t="inlineStr">
        <is>
          <t>00111616</t>
        </is>
      </c>
      <c r="B319" s="13" t="inlineStr">
        <is>
          <t>Select One</t>
        </is>
      </c>
      <c r="C319" s="13" t="inlineStr">
        <is>
          <t>Human Society and its Environment</t>
        </is>
      </c>
      <c r="D319" s="13" t="inlineStr">
        <is>
          <t>Geography</t>
        </is>
      </c>
      <c r="E319" s="13" t="n">
        <v>1</v>
      </c>
      <c r="F319" s="13" t="inlineStr">
        <is>
          <t>Australia - Geographical Information</t>
        </is>
      </c>
      <c r="G319" s="13" t="inlineStr">
        <is>
          <t>Which image matches the shape of Australia?</t>
        </is>
      </c>
      <c r="H319" s="13" t="inlineStr">
        <is>
          <t>rectangle</t>
        </is>
      </c>
      <c r="I319" s="13" t="inlineStr">
        <is>
          <t>triangle</t>
        </is>
      </c>
      <c r="J319" s="13" t="inlineStr">
        <is>
          <t>australia shape</t>
        </is>
      </c>
      <c r="K319" s="13" t="inlineStr">
        <is>
          <t>circular shape</t>
        </is>
      </c>
      <c r="L319" s="7" t="n">
        <v>3</v>
      </c>
      <c r="M319" s="13" t="n"/>
      <c r="N319" s="13" t="inlineStr">
        <is>
          <t>VO</t>
        </is>
      </c>
      <c r="O319" s="13" t="inlineStr">
        <is>
          <t>Y</t>
        </is>
      </c>
      <c r="P319" s="13" t="inlineStr">
        <is>
          <t>answers as images only - block shapes to see if kids can identify the australia shape</t>
        </is>
      </c>
      <c r="Q319" s="13" t="n"/>
      <c r="R319" s="13" t="inlineStr">
        <is>
          <t>-</t>
        </is>
      </c>
      <c r="S319" s="13" t="n"/>
      <c r="T319" s="13" t="n"/>
      <c r="U319" s="13" t="n"/>
      <c r="V319" s="13" t="n"/>
      <c r="W319" s="13" t="n"/>
      <c r="X319" s="13" t="n"/>
      <c r="Y319" s="13" t="n"/>
      <c r="Z319" s="13" t="n"/>
    </row>
    <row r="320" ht="15.75" customHeight="1" s="15">
      <c r="A320" s="7" t="inlineStr">
        <is>
          <t>00111617</t>
        </is>
      </c>
      <c r="B320" s="13" t="inlineStr">
        <is>
          <t>Select One</t>
        </is>
      </c>
      <c r="C320" s="13" t="inlineStr">
        <is>
          <t>Human Society and its Environment</t>
        </is>
      </c>
      <c r="D320" s="13" t="inlineStr">
        <is>
          <t>Geography</t>
        </is>
      </c>
      <c r="E320" s="13" t="n">
        <v>1</v>
      </c>
      <c r="F320" s="13" t="inlineStr">
        <is>
          <t>Australia - Geographical Information</t>
        </is>
      </c>
      <c r="G320" s="13" t="inlineStr">
        <is>
          <t>Look at this image? Is it part of the natural or built environment?</t>
        </is>
      </c>
      <c r="H320" s="13" t="inlineStr">
        <is>
          <t>natural</t>
        </is>
      </c>
      <c r="I320" s="13" t="inlineStr">
        <is>
          <t>built</t>
        </is>
      </c>
      <c r="J320" s="13" t="n"/>
      <c r="K320" s="13" t="n"/>
      <c r="L320" s="7" t="n">
        <v>1</v>
      </c>
      <c r="M320" s="13" t="n"/>
      <c r="N320" s="13" t="inlineStr">
        <is>
          <t>VO</t>
        </is>
      </c>
      <c r="O320" s="13" t="inlineStr">
        <is>
          <t>Y</t>
        </is>
      </c>
      <c r="P320" s="13" t="inlineStr">
        <is>
          <t xml:space="preserve">image of the 3 sisters blue mountains </t>
        </is>
      </c>
      <c r="Q320" s="13" t="n"/>
      <c r="R320" s="13" t="inlineStr">
        <is>
          <t>Natural things are things that come from nature. These things are not made by people. Built things are made by people.</t>
        </is>
      </c>
      <c r="S320" s="13" t="n"/>
      <c r="T320" s="13" t="n"/>
      <c r="U320" s="13" t="n"/>
      <c r="V320" s="13" t="n"/>
      <c r="W320" s="13" t="n"/>
      <c r="X320" s="13" t="n"/>
      <c r="Y320" s="13" t="n"/>
      <c r="Z320" s="13" t="n"/>
    </row>
    <row r="321" ht="15.75" customHeight="1" s="15">
      <c r="A321" s="7" t="inlineStr">
        <is>
          <t>00111618</t>
        </is>
      </c>
      <c r="B321" s="13" t="inlineStr">
        <is>
          <t>Select One</t>
        </is>
      </c>
      <c r="C321" s="13" t="inlineStr">
        <is>
          <t>Human Society and its Environment</t>
        </is>
      </c>
      <c r="D321" s="13" t="inlineStr">
        <is>
          <t>Geography</t>
        </is>
      </c>
      <c r="E321" s="13" t="n">
        <v>1</v>
      </c>
      <c r="F321" s="13" t="inlineStr">
        <is>
          <t>Australia - Geographical Information</t>
        </is>
      </c>
      <c r="G321" s="13" t="inlineStr">
        <is>
          <t>Look at this image? Is it part of the natural or built environment?</t>
        </is>
      </c>
      <c r="H321" s="13" t="inlineStr">
        <is>
          <t xml:space="preserve">natural </t>
        </is>
      </c>
      <c r="I321" s="13" t="inlineStr">
        <is>
          <t>built</t>
        </is>
      </c>
      <c r="J321" s="13" t="n"/>
      <c r="K321" s="13" t="n"/>
      <c r="L321" s="7" t="n">
        <v>2</v>
      </c>
      <c r="M321" s="13" t="n"/>
      <c r="N321" s="13" t="inlineStr">
        <is>
          <t>VO</t>
        </is>
      </c>
      <c r="O321" s="13" t="inlineStr">
        <is>
          <t>Y</t>
        </is>
      </c>
      <c r="P321" s="13" t="inlineStr">
        <is>
          <t>image of the opera house</t>
        </is>
      </c>
      <c r="Q321" s="13" t="n"/>
      <c r="R321" s="13" t="inlineStr">
        <is>
          <t>Natural things are things that come from nature. These things are not made by people. Built things are made by people.</t>
        </is>
      </c>
      <c r="S321" s="13" t="n"/>
      <c r="T321" s="13" t="n"/>
      <c r="U321" s="13" t="n"/>
      <c r="V321" s="13" t="n"/>
      <c r="W321" s="13" t="n"/>
      <c r="X321" s="13" t="n"/>
      <c r="Y321" s="13" t="n"/>
      <c r="Z321" s="13" t="n"/>
    </row>
    <row r="322" ht="15.75" customHeight="1" s="15">
      <c r="A322" s="7" t="inlineStr">
        <is>
          <t>00111619</t>
        </is>
      </c>
      <c r="B322" s="13" t="inlineStr">
        <is>
          <t>Select One</t>
        </is>
      </c>
      <c r="C322" s="13" t="inlineStr">
        <is>
          <t>Human Society and its Environment</t>
        </is>
      </c>
      <c r="D322" s="13" t="inlineStr">
        <is>
          <t>Geography</t>
        </is>
      </c>
      <c r="E322" s="13" t="n">
        <v>1</v>
      </c>
      <c r="F322" s="13" t="inlineStr">
        <is>
          <t>Australia - Geographical Information</t>
        </is>
      </c>
      <c r="G322" s="13" t="inlineStr">
        <is>
          <t>Look at this image? Is it part of the natural or built environment?</t>
        </is>
      </c>
      <c r="H322" s="13" t="inlineStr">
        <is>
          <t xml:space="preserve">natural </t>
        </is>
      </c>
      <c r="I322" s="13" t="inlineStr">
        <is>
          <t>built</t>
        </is>
      </c>
      <c r="J322" s="13" t="n"/>
      <c r="K322" s="13" t="n"/>
      <c r="L322" s="7" t="n">
        <v>1</v>
      </c>
      <c r="M322" s="13" t="n"/>
      <c r="N322" s="13" t="inlineStr">
        <is>
          <t>VO</t>
        </is>
      </c>
      <c r="O322" s="13" t="inlineStr">
        <is>
          <t>Y</t>
        </is>
      </c>
      <c r="P322" s="13" t="inlineStr">
        <is>
          <t>image of australian coastline</t>
        </is>
      </c>
      <c r="Q322" s="13" t="n"/>
      <c r="R322" s="13" t="inlineStr">
        <is>
          <t>Natural things are things that come from nature. These things are not made by people. Built things are made by people.</t>
        </is>
      </c>
      <c r="S322" s="13" t="n"/>
      <c r="T322" s="13" t="n"/>
      <c r="U322" s="13" t="n"/>
      <c r="V322" s="13" t="n"/>
      <c r="W322" s="13" t="n"/>
      <c r="X322" s="13" t="n"/>
      <c r="Y322" s="13" t="n"/>
      <c r="Z322" s="13" t="n"/>
    </row>
    <row r="323" ht="15.75" customHeight="1" s="15">
      <c r="A323" s="7" t="inlineStr">
        <is>
          <t>00111620</t>
        </is>
      </c>
      <c r="B323" s="13" t="inlineStr">
        <is>
          <t>Select One</t>
        </is>
      </c>
      <c r="C323" s="13" t="inlineStr">
        <is>
          <t>Human Society and its Environment</t>
        </is>
      </c>
      <c r="D323" s="13" t="inlineStr">
        <is>
          <t>Geography</t>
        </is>
      </c>
      <c r="E323" s="13" t="n">
        <v>1</v>
      </c>
      <c r="F323" s="13" t="inlineStr">
        <is>
          <t>Australia - Geographical Information</t>
        </is>
      </c>
      <c r="G323" s="13" t="inlineStr">
        <is>
          <t>Look at this image? Is it part of the natural or built environment?</t>
        </is>
      </c>
      <c r="H323" s="13" t="inlineStr">
        <is>
          <t xml:space="preserve">natural </t>
        </is>
      </c>
      <c r="I323" s="13" t="inlineStr">
        <is>
          <t>built</t>
        </is>
      </c>
      <c r="J323" s="13" t="n"/>
      <c r="K323" s="13" t="n"/>
      <c r="L323" s="7" t="n">
        <v>2</v>
      </c>
      <c r="M323" s="13" t="n"/>
      <c r="N323" s="13" t="inlineStr">
        <is>
          <t>VO</t>
        </is>
      </c>
      <c r="O323" s="13" t="inlineStr">
        <is>
          <t>Y</t>
        </is>
      </c>
      <c r="P323" s="13" t="inlineStr">
        <is>
          <t>image of harbour bridge</t>
        </is>
      </c>
      <c r="Q323" s="13" t="n"/>
      <c r="R323" s="13" t="inlineStr">
        <is>
          <t>Natural things are things that come from nature. These things are not made by people. Built things are made by people.</t>
        </is>
      </c>
      <c r="S323" s="13" t="n"/>
      <c r="T323" s="13" t="n"/>
      <c r="U323" s="13" t="n"/>
      <c r="V323" s="13" t="n"/>
      <c r="W323" s="13" t="n"/>
      <c r="X323" s="13" t="n"/>
      <c r="Y323" s="13" t="n"/>
      <c r="Z323" s="13" t="n"/>
    </row>
    <row r="324" ht="15.75" customHeight="1" s="15">
      <c r="A324" s="7" t="inlineStr">
        <is>
          <t>00111621</t>
        </is>
      </c>
      <c r="B324" s="13" t="inlineStr">
        <is>
          <t>True/False</t>
        </is>
      </c>
      <c r="C324" s="13" t="inlineStr">
        <is>
          <t>Human Society and its Environment</t>
        </is>
      </c>
      <c r="D324" s="13" t="inlineStr">
        <is>
          <t>Geography</t>
        </is>
      </c>
      <c r="E324" s="13" t="n">
        <v>1</v>
      </c>
      <c r="F324" s="13" t="inlineStr">
        <is>
          <t>Australia - Geographical Information</t>
        </is>
      </c>
      <c r="G324" s="13" t="inlineStr">
        <is>
          <t>Australia is a country. True or false?</t>
        </is>
      </c>
      <c r="H324" s="13" t="inlineStr">
        <is>
          <t>True</t>
        </is>
      </c>
      <c r="I324" s="13" t="inlineStr">
        <is>
          <t>False</t>
        </is>
      </c>
      <c r="J324" s="13" t="n"/>
      <c r="K324" s="13" t="n"/>
      <c r="L324" s="7" t="n">
        <v>1</v>
      </c>
      <c r="M324" s="13" t="n"/>
      <c r="N324" s="13" t="inlineStr">
        <is>
          <t>VO</t>
        </is>
      </c>
      <c r="O324" s="13" t="inlineStr">
        <is>
          <t>N</t>
        </is>
      </c>
      <c r="P324" s="13" t="n"/>
      <c r="Q324" s="13" t="n"/>
      <c r="R324" s="13" t="inlineStr">
        <is>
          <t>highlight the map to show the answer - it could flash or show up as a different colour...</t>
        </is>
      </c>
      <c r="S324" s="13" t="n"/>
      <c r="T324" s="13" t="n"/>
      <c r="U324" s="13" t="n"/>
      <c r="V324" s="13" t="n"/>
      <c r="W324" s="13" t="n"/>
      <c r="X324" s="13" t="n"/>
      <c r="Y324" s="13" t="n"/>
      <c r="Z324" s="13" t="n"/>
    </row>
    <row r="325" ht="15.75" customHeight="1" s="15">
      <c r="A325" s="7" t="inlineStr">
        <is>
          <t>00111622</t>
        </is>
      </c>
      <c r="B325" s="13" t="inlineStr">
        <is>
          <t>Select One</t>
        </is>
      </c>
      <c r="C325" s="13" t="inlineStr">
        <is>
          <t>Human Society and its Environment</t>
        </is>
      </c>
      <c r="D325" s="13" t="inlineStr">
        <is>
          <t>Geography</t>
        </is>
      </c>
      <c r="E325" s="13" t="n">
        <v>1</v>
      </c>
      <c r="F325" s="13" t="inlineStr">
        <is>
          <t>Australia - Geographical Information</t>
        </is>
      </c>
      <c r="G325" s="13" t="inlineStr">
        <is>
          <t>Which one is NOT part of the natural environment?</t>
        </is>
      </c>
      <c r="H325" s="13" t="inlineStr">
        <is>
          <t>harbour bridge</t>
        </is>
      </c>
      <c r="I325" s="13" t="inlineStr">
        <is>
          <t>mountains</t>
        </is>
      </c>
      <c r="J325" s="13" t="inlineStr">
        <is>
          <t>beaches</t>
        </is>
      </c>
      <c r="K325" s="13" t="inlineStr">
        <is>
          <t>kakadu</t>
        </is>
      </c>
      <c r="L325" s="7" t="n">
        <v>1</v>
      </c>
      <c r="M325" s="13" t="n"/>
      <c r="N325" s="13" t="inlineStr">
        <is>
          <t>VO</t>
        </is>
      </c>
      <c r="O325" s="13" t="inlineStr">
        <is>
          <t>Y</t>
        </is>
      </c>
      <c r="P325" s="13" t="inlineStr">
        <is>
          <t>answers as images only</t>
        </is>
      </c>
      <c r="Q325" s="13" t="n"/>
      <c r="R325" s="13" t="inlineStr">
        <is>
          <t>Natural things are things that come from nature. These things are not made by people. Built things are made by people.</t>
        </is>
      </c>
      <c r="S325" s="13" t="n"/>
      <c r="T325" s="13" t="n"/>
      <c r="U325" s="13" t="n"/>
      <c r="V325" s="13" t="n"/>
      <c r="W325" s="13" t="n"/>
      <c r="X325" s="13" t="n"/>
      <c r="Y325" s="13" t="n"/>
      <c r="Z325" s="13" t="n"/>
    </row>
    <row r="326" ht="15.75" customHeight="1" s="15">
      <c r="A326" s="7" t="inlineStr">
        <is>
          <t>00111623</t>
        </is>
      </c>
      <c r="B326" s="13" t="inlineStr">
        <is>
          <t>True/False</t>
        </is>
      </c>
      <c r="C326" s="13" t="inlineStr">
        <is>
          <t>Human Society and its Environment</t>
        </is>
      </c>
      <c r="D326" s="13" t="inlineStr">
        <is>
          <t>Geography</t>
        </is>
      </c>
      <c r="E326" s="13" t="n">
        <v>1</v>
      </c>
      <c r="F326" s="13" t="inlineStr">
        <is>
          <t>Australia - Geographical Information</t>
        </is>
      </c>
      <c r="G326" s="13" t="inlineStr">
        <is>
          <t>The blue on this map represents water. True  or false?</t>
        </is>
      </c>
      <c r="H326" s="13" t="inlineStr">
        <is>
          <t>True</t>
        </is>
      </c>
      <c r="I326" s="13" t="inlineStr">
        <is>
          <t>False</t>
        </is>
      </c>
      <c r="J326" s="13" t="n"/>
      <c r="K326" s="13" t="n"/>
      <c r="L326" s="7" t="n">
        <v>1</v>
      </c>
      <c r="M326" s="13" t="n"/>
      <c r="N326" s="13" t="inlineStr">
        <is>
          <t>VO</t>
        </is>
      </c>
      <c r="O326" s="13" t="inlineStr">
        <is>
          <t>Y</t>
        </is>
      </c>
      <c r="P326" s="13" t="inlineStr">
        <is>
          <t>image of a map with blue water, green land</t>
        </is>
      </c>
      <c r="Q326" s="13" t="n"/>
      <c r="R326" s="13" t="inlineStr">
        <is>
          <t>On maps, we use different colours to show different things. Water like oceans, seas and rivers needs a colour too.</t>
        </is>
      </c>
      <c r="S326" s="13" t="inlineStr">
        <is>
          <t>Think about what colour the ocean looks like. Maps often use that same colour to show where water is.</t>
        </is>
      </c>
      <c r="T326" s="13" t="inlineStr">
        <is>
          <t>If you looked at a map of Australia, what colour would you expect to see around all the edges where the ocean is?</t>
        </is>
      </c>
      <c r="U326" s="13" t="n"/>
      <c r="V326" s="13" t="n"/>
      <c r="W326" s="13" t="n"/>
      <c r="X326" s="13" t="n"/>
      <c r="Y326" s="13" t="n"/>
      <c r="Z326" s="13" t="n"/>
    </row>
    <row r="327" ht="15.75" customHeight="1" s="15">
      <c r="A327" s="7" t="inlineStr">
        <is>
          <t>00111624</t>
        </is>
      </c>
      <c r="B327" s="13" t="inlineStr">
        <is>
          <t>True/False</t>
        </is>
      </c>
      <c r="C327" s="13" t="inlineStr">
        <is>
          <t>Human Society and its Environment</t>
        </is>
      </c>
      <c r="D327" s="13" t="inlineStr">
        <is>
          <t>Geography</t>
        </is>
      </c>
      <c r="E327" s="13" t="n">
        <v>1</v>
      </c>
      <c r="F327" s="13" t="inlineStr">
        <is>
          <t>Australia - Geographical Information</t>
        </is>
      </c>
      <c r="G327" s="13" t="inlineStr">
        <is>
          <t>This is a map of Australia. True or false?</t>
        </is>
      </c>
      <c r="H327" s="13" t="inlineStr">
        <is>
          <t>True</t>
        </is>
      </c>
      <c r="I327" s="13" t="inlineStr">
        <is>
          <t>False</t>
        </is>
      </c>
      <c r="J327" s="13" t="n"/>
      <c r="K327" s="13" t="n"/>
      <c r="L327" s="7" t="n">
        <v>1</v>
      </c>
      <c r="M327" s="13" t="n"/>
      <c r="N327" s="13" t="inlineStr">
        <is>
          <t>VO</t>
        </is>
      </c>
      <c r="O327" s="13" t="inlineStr">
        <is>
          <t>Y</t>
        </is>
      </c>
      <c r="P327" s="13" t="inlineStr">
        <is>
          <t>map of Australia</t>
        </is>
      </c>
      <c r="Q327" s="13" t="n"/>
      <c r="R327" s="13" t="inlineStr">
        <is>
          <t>A map is a drawing that shows where places are and what the land looks like from above.</t>
        </is>
      </c>
      <c r="S327" s="13" t="inlineStr">
        <is>
          <t>Australia is our country, and it has a special shape with different states and coastlines around it.</t>
        </is>
      </c>
      <c r="T327" s="13" t="inlineStr">
        <is>
          <t>Does the shape look like our country Australia? Can you recognise the outline of where we live?</t>
        </is>
      </c>
      <c r="U327" s="13" t="n"/>
      <c r="V327" s="13" t="n"/>
      <c r="W327" s="13" t="n"/>
      <c r="X327" s="13" t="n"/>
      <c r="Y327" s="13" t="n"/>
      <c r="Z327" s="13" t="n"/>
    </row>
    <row r="328" ht="15.75" customHeight="1" s="15">
      <c r="A328" s="7" t="inlineStr">
        <is>
          <t>00111625</t>
        </is>
      </c>
      <c r="B328" s="13" t="inlineStr">
        <is>
          <t>True/False</t>
        </is>
      </c>
      <c r="C328" s="13" t="inlineStr">
        <is>
          <t>Human Society and its Environment</t>
        </is>
      </c>
      <c r="D328" s="13" t="inlineStr">
        <is>
          <t>Geography</t>
        </is>
      </c>
      <c r="E328" s="13" t="n">
        <v>1</v>
      </c>
      <c r="F328" s="13" t="inlineStr">
        <is>
          <t>Australia - Geographical Information</t>
        </is>
      </c>
      <c r="G328" s="13" t="inlineStr">
        <is>
          <t>Built environments are made by people. True or false?</t>
        </is>
      </c>
      <c r="H328" s="13" t="inlineStr">
        <is>
          <t>True</t>
        </is>
      </c>
      <c r="I328" s="13" t="inlineStr">
        <is>
          <t>False</t>
        </is>
      </c>
      <c r="J328" s="13" t="n"/>
      <c r="K328" s="13" t="n"/>
      <c r="L328" s="7" t="n">
        <v>1</v>
      </c>
      <c r="M328" s="13" t="n"/>
      <c r="N328" s="13" t="inlineStr">
        <is>
          <t>VO</t>
        </is>
      </c>
      <c r="O328" s="13" t="inlineStr">
        <is>
          <t>N</t>
        </is>
      </c>
      <c r="P328" s="13" t="n"/>
      <c r="Q328" s="13" t="n"/>
      <c r="R328" s="13" t="inlineStr">
        <is>
          <t>A built environment is something that humans have constructed or created with their hands and machines.</t>
        </is>
      </c>
      <c r="S328" s="13" t="inlineStr">
        <is>
          <t>Think about buildings like schools, houses, bridges and playgrounds — did nature make these, or did people build them?</t>
        </is>
      </c>
      <c r="T328" s="13" t="inlineStr">
        <is>
          <t>Can you name three things in your town or neighbourhood that people have made and built?</t>
        </is>
      </c>
      <c r="U328" s="13" t="n"/>
      <c r="V328" s="13" t="n"/>
      <c r="W328" s="13" t="n"/>
      <c r="X328" s="13" t="n"/>
      <c r="Y328" s="13" t="n"/>
      <c r="Z328" s="13" t="n"/>
    </row>
    <row r="329" ht="15.75" customHeight="1" s="15">
      <c r="A329" s="7" t="inlineStr">
        <is>
          <t>00111626</t>
        </is>
      </c>
      <c r="B329" s="13" t="inlineStr">
        <is>
          <t>True/False</t>
        </is>
      </c>
      <c r="C329" s="13" t="inlineStr">
        <is>
          <t>Human Society and its Environment</t>
        </is>
      </c>
      <c r="D329" s="13" t="inlineStr">
        <is>
          <t>Geography</t>
        </is>
      </c>
      <c r="E329" s="13" t="n">
        <v>1</v>
      </c>
      <c r="F329" s="13" t="inlineStr">
        <is>
          <t>Australia - Geographical Information</t>
        </is>
      </c>
      <c r="G329" s="13" t="inlineStr">
        <is>
          <t>Caring for country means looking after the land, water and animals. True or false?</t>
        </is>
      </c>
      <c r="H329" s="13" t="inlineStr">
        <is>
          <t>True</t>
        </is>
      </c>
      <c r="I329" s="13" t="inlineStr">
        <is>
          <t>False</t>
        </is>
      </c>
      <c r="J329" s="13" t="n"/>
      <c r="K329" s="13" t="n"/>
      <c r="L329" s="7" t="n">
        <v>1</v>
      </c>
      <c r="M329" s="13" t="n"/>
      <c r="N329" s="13" t="inlineStr">
        <is>
          <t>VO</t>
        </is>
      </c>
      <c r="O329" s="13" t="inlineStr">
        <is>
          <t>N</t>
        </is>
      </c>
      <c r="P329" s="13" t="n"/>
      <c r="Q329" s="13" t="n"/>
      <c r="R329" s="13" t="inlineStr">
        <is>
          <t>Caring for country means being responsible for nature and the environment around us, like plants, animals and water.</t>
        </is>
      </c>
      <c r="S329" s="13" t="inlineStr">
        <is>
          <t>Aboriginal and Torres Strait Islander peoples have cared for the land for thousands of years by protecting animals and keeping water clean.</t>
        </is>
      </c>
      <c r="T329" s="13" t="inlineStr">
        <is>
          <t>When we look after the land, water and animals, are we caring for our country?</t>
        </is>
      </c>
      <c r="U329" s="13" t="n"/>
      <c r="V329" s="13" t="n"/>
      <c r="W329" s="13" t="n"/>
      <c r="X329" s="13" t="n"/>
      <c r="Y329" s="13" t="n"/>
      <c r="Z329" s="13" t="n"/>
    </row>
    <row r="330" ht="15.75" customHeight="1" s="15">
      <c r="A330" s="7" t="inlineStr">
        <is>
          <t>00111627</t>
        </is>
      </c>
      <c r="B330" s="13" t="inlineStr">
        <is>
          <t>True/False</t>
        </is>
      </c>
      <c r="C330" s="13" t="inlineStr">
        <is>
          <t>Human Society and its Environment</t>
        </is>
      </c>
      <c r="D330" s="13" t="inlineStr">
        <is>
          <t>Geography</t>
        </is>
      </c>
      <c r="E330" s="13" t="n">
        <v>1</v>
      </c>
      <c r="F330" s="13" t="inlineStr">
        <is>
          <t>Australia - Geographical Information</t>
        </is>
      </c>
      <c r="G330" s="13" t="inlineStr">
        <is>
          <t>Australia does not have beaches. True or false?</t>
        </is>
      </c>
      <c r="H330" s="13" t="inlineStr">
        <is>
          <t>True</t>
        </is>
      </c>
      <c r="I330" s="13" t="inlineStr">
        <is>
          <t>False</t>
        </is>
      </c>
      <c r="J330" s="13" t="n"/>
      <c r="K330" s="13" t="n"/>
      <c r="L330" s="7" t="n">
        <v>2</v>
      </c>
      <c r="M330" s="13" t="n"/>
      <c r="N330" s="13" t="inlineStr">
        <is>
          <t>VO</t>
        </is>
      </c>
      <c r="O330" s="13" t="inlineStr">
        <is>
          <t>Y</t>
        </is>
      </c>
      <c r="P330" s="13" t="inlineStr">
        <is>
          <t>image of beaches</t>
        </is>
      </c>
      <c r="Q330" s="13" t="n"/>
      <c r="R330" s="13" t="inlineStr">
        <is>
          <t>Australia is a country surrounded by water on all sides, with a long coastline.</t>
        </is>
      </c>
      <c r="S330" s="13" t="inlineStr">
        <is>
          <t>Think about places in Australia where people go to swim and play in the sand and ocean.</t>
        </is>
      </c>
      <c r="T330" s="13" t="inlineStr">
        <is>
          <t>Have you heard of famous places like Bondi Beach or the Gold Coast where Australians love to visit?</t>
        </is>
      </c>
      <c r="U330" s="13" t="n"/>
      <c r="V330" s="13" t="n"/>
      <c r="W330" s="13" t="n"/>
      <c r="X330" s="13" t="n"/>
      <c r="Y330" s="13" t="n"/>
      <c r="Z330" s="13" t="n"/>
    </row>
    <row r="331" ht="15.75" customHeight="1" s="15">
      <c r="A331" s="7" t="inlineStr">
        <is>
          <t>00111628</t>
        </is>
      </c>
      <c r="B331" s="13" t="inlineStr">
        <is>
          <t>Select One</t>
        </is>
      </c>
      <c r="C331" s="13" t="inlineStr">
        <is>
          <t>Human Society and its Environment</t>
        </is>
      </c>
      <c r="D331" s="13" t="inlineStr">
        <is>
          <t>Geography</t>
        </is>
      </c>
      <c r="E331" s="13" t="n">
        <v>1</v>
      </c>
      <c r="F331" s="13" t="inlineStr">
        <is>
          <t>Australia - Geographical Information</t>
        </is>
      </c>
      <c r="G331" s="13" t="inlineStr">
        <is>
          <t>Which of these is not built by people?</t>
        </is>
      </c>
      <c r="H331" s="13" t="inlineStr">
        <is>
          <t>harbour bridge</t>
        </is>
      </c>
      <c r="I331" s="13" t="inlineStr">
        <is>
          <t>train station</t>
        </is>
      </c>
      <c r="J331" s="13" t="inlineStr">
        <is>
          <t>uluru</t>
        </is>
      </c>
      <c r="K331" s="13" t="inlineStr">
        <is>
          <t>opera house</t>
        </is>
      </c>
      <c r="L331" s="7" t="n">
        <v>3</v>
      </c>
      <c r="M331" s="13" t="n"/>
      <c r="N331" s="13" t="inlineStr">
        <is>
          <t>VO</t>
        </is>
      </c>
      <c r="O331" s="13" t="inlineStr">
        <is>
          <t>Y</t>
        </is>
      </c>
      <c r="P331" s="13" t="inlineStr">
        <is>
          <t>answers as images only</t>
        </is>
      </c>
      <c r="Q331" s="13" t="n"/>
      <c r="R331" s="13" t="inlineStr">
        <is>
          <t>Natural things are things that come from nature. These things are not made by people. Built things are made by people.</t>
        </is>
      </c>
      <c r="S331" s="13" t="n"/>
      <c r="T331" s="13" t="n"/>
      <c r="U331" s="13" t="n"/>
      <c r="V331" s="13" t="n"/>
      <c r="W331" s="13" t="n"/>
      <c r="X331" s="13" t="n"/>
      <c r="Y331" s="13" t="n"/>
      <c r="Z331" s="13" t="n"/>
    </row>
    <row r="332" ht="15.75" customHeight="1" s="15">
      <c r="A332" s="7" t="inlineStr">
        <is>
          <t>00111629</t>
        </is>
      </c>
      <c r="B332" s="13" t="inlineStr">
        <is>
          <t>Select One</t>
        </is>
      </c>
      <c r="C332" s="13" t="inlineStr">
        <is>
          <t>Human Society and its Environment</t>
        </is>
      </c>
      <c r="D332" s="13" t="inlineStr">
        <is>
          <t>Geography</t>
        </is>
      </c>
      <c r="E332" s="13" t="n">
        <v>1</v>
      </c>
      <c r="F332" s="13" t="inlineStr">
        <is>
          <t>Australia - Geographical Information</t>
        </is>
      </c>
      <c r="G332" s="13" t="inlineStr">
        <is>
          <t>Which one is a natural place in Australia?</t>
        </is>
      </c>
      <c r="H332" s="13" t="inlineStr">
        <is>
          <t>Uluru</t>
        </is>
      </c>
      <c r="I332" s="13" t="inlineStr">
        <is>
          <t>harbour bridge</t>
        </is>
      </c>
      <c r="J332" s="13" t="inlineStr">
        <is>
          <t>opera house</t>
        </is>
      </c>
      <c r="K332" s="13" t="inlineStr">
        <is>
          <t>luna park</t>
        </is>
      </c>
      <c r="L332" s="7" t="n">
        <v>1</v>
      </c>
      <c r="M332" s="13" t="n"/>
      <c r="N332" s="13" t="inlineStr">
        <is>
          <t>VO</t>
        </is>
      </c>
      <c r="O332" s="13" t="inlineStr">
        <is>
          <t>Y</t>
        </is>
      </c>
      <c r="P332" s="13" t="inlineStr">
        <is>
          <t>answers as images only</t>
        </is>
      </c>
      <c r="Q332" s="13" t="n"/>
      <c r="R332" s="13" t="inlineStr">
        <is>
          <t>Natural things are things that come from nature. These things are not made by people. Built things are made by people.</t>
        </is>
      </c>
      <c r="S332" s="13" t="n"/>
      <c r="T332" s="13" t="n"/>
      <c r="U332" s="13" t="n"/>
      <c r="V332" s="13" t="n"/>
      <c r="W332" s="13" t="n"/>
      <c r="X332" s="13" t="n"/>
      <c r="Y332" s="13" t="n"/>
      <c r="Z332" s="13" t="n"/>
    </row>
    <row r="333" ht="15.75" customHeight="1" s="15">
      <c r="A333" s="7" t="inlineStr">
        <is>
          <t>00111630</t>
        </is>
      </c>
      <c r="B333" s="13" t="inlineStr">
        <is>
          <t>Select One</t>
        </is>
      </c>
      <c r="C333" s="13" t="inlineStr">
        <is>
          <t>Human Society and its Environment</t>
        </is>
      </c>
      <c r="D333" s="13" t="inlineStr">
        <is>
          <t>Geography</t>
        </is>
      </c>
      <c r="E333" s="13" t="n">
        <v>1</v>
      </c>
      <c r="F333" s="13" t="inlineStr">
        <is>
          <t>Australia - Geographical Information</t>
        </is>
      </c>
      <c r="G333" s="13" t="inlineStr">
        <is>
          <t>Where do people live in Australia?</t>
        </is>
      </c>
      <c r="H333" s="13" t="inlineStr">
        <is>
          <t>in the water</t>
        </is>
      </c>
      <c r="I333" s="13" t="inlineStr">
        <is>
          <t>in the sky</t>
        </is>
      </c>
      <c r="J333" s="13" t="inlineStr">
        <is>
          <t>in towns and cities</t>
        </is>
      </c>
      <c r="K333" s="13" t="inlineStr">
        <is>
          <t>in space</t>
        </is>
      </c>
      <c r="L333" s="7" t="n">
        <v>3</v>
      </c>
      <c r="M333" s="13" t="n"/>
      <c r="N333" s="13" t="inlineStr">
        <is>
          <t>VO</t>
        </is>
      </c>
      <c r="O333" s="13" t="inlineStr">
        <is>
          <t>N</t>
        </is>
      </c>
      <c r="P333" s="13" t="n"/>
      <c r="Q333" s="13" t="n"/>
      <c r="R333" s="13" t="inlineStr">
        <is>
          <t>People need shelter and homes to live in safely. Think about where you live — is it near shops, schools and other families?</t>
        </is>
      </c>
      <c r="S333" s="13" t="inlineStr">
        <is>
          <t>People don't live in the water, sky or space because those places don't have houses, food or the things we need.</t>
        </is>
      </c>
      <c r="T333" s="13" t="inlineStr">
        <is>
          <t>Which choice has houses, streets, schools and places where families live close together?</t>
        </is>
      </c>
      <c r="U333" s="13" t="n"/>
      <c r="V333" s="13" t="n"/>
      <c r="W333" s="13" t="n"/>
      <c r="X333" s="13" t="n"/>
      <c r="Y333" s="13" t="n"/>
      <c r="Z333" s="13" t="n"/>
    </row>
    <row r="334" ht="15.75" customHeight="1" s="15">
      <c r="A334" s="7" t="inlineStr">
        <is>
          <t>00111631</t>
        </is>
      </c>
      <c r="B334" s="13" t="inlineStr">
        <is>
          <t>Select One</t>
        </is>
      </c>
      <c r="C334" s="13" t="inlineStr">
        <is>
          <t>Human Society and its Environment</t>
        </is>
      </c>
      <c r="D334" s="13" t="inlineStr">
        <is>
          <t>Geography</t>
        </is>
      </c>
      <c r="E334" s="13" t="n">
        <v>1</v>
      </c>
      <c r="F334" s="13" t="inlineStr">
        <is>
          <t>Australia - Geographical Information</t>
        </is>
      </c>
      <c r="G334" s="13" t="inlineStr">
        <is>
          <t>Look at the map of the world. Australia is circled. What else can you see on the map</t>
        </is>
      </c>
      <c r="H334" s="13" t="inlineStr">
        <is>
          <t>other countries around the world</t>
        </is>
      </c>
      <c r="I334" s="13" t="inlineStr">
        <is>
          <t>stars</t>
        </is>
      </c>
      <c r="J334" s="13" t="inlineStr">
        <is>
          <t>train tracks</t>
        </is>
      </c>
      <c r="K334" s="13" t="inlineStr">
        <is>
          <t>roads</t>
        </is>
      </c>
      <c r="L334" s="7" t="n">
        <v>1</v>
      </c>
      <c r="M334" s="13" t="n"/>
      <c r="N334" s="13" t="inlineStr">
        <is>
          <t>VO</t>
        </is>
      </c>
      <c r="O334" s="13" t="inlineStr">
        <is>
          <t>Y</t>
        </is>
      </c>
      <c r="P334" s="13" t="inlineStr">
        <is>
          <t>map of the world  with Australia circled</t>
        </is>
      </c>
      <c r="Q334" s="13" t="n"/>
      <c r="R334" s="13" t="inlineStr">
        <is>
          <t>A world map shows the whole Earth divided into different countries and continents.</t>
        </is>
      </c>
      <c r="S334" s="13" t="inlineStr">
        <is>
          <t>Australia is one country on the map, and there are many other countries near it and far away.</t>
        </is>
      </c>
      <c r="T334" s="13" t="inlineStr">
        <is>
          <t>What other lands and countries can you see marked on the map besides Australia?</t>
        </is>
      </c>
      <c r="U334" s="13" t="n"/>
      <c r="V334" s="13" t="n"/>
      <c r="W334" s="13" t="n"/>
      <c r="X334" s="13" t="n"/>
      <c r="Y334" s="13" t="n"/>
      <c r="Z334" s="13" t="n"/>
    </row>
    <row r="335" ht="15.75" customHeight="1" s="15">
      <c r="A335" s="7" t="inlineStr">
        <is>
          <t>00111632</t>
        </is>
      </c>
      <c r="B335" s="13" t="inlineStr">
        <is>
          <t>Select One</t>
        </is>
      </c>
      <c r="C335" s="13" t="inlineStr">
        <is>
          <t>Human Society and its Environment</t>
        </is>
      </c>
      <c r="D335" s="13" t="inlineStr">
        <is>
          <t>Geography</t>
        </is>
      </c>
      <c r="E335" s="13" t="n">
        <v>1</v>
      </c>
      <c r="F335" s="13" t="inlineStr">
        <is>
          <t>Australia - Geographical Information</t>
        </is>
      </c>
      <c r="G335" s="13" t="inlineStr">
        <is>
          <t>What sort of place is Australia?</t>
        </is>
      </c>
      <c r="H335" s="13" t="inlineStr">
        <is>
          <t>a country</t>
        </is>
      </c>
      <c r="I335" s="13" t="inlineStr">
        <is>
          <t>an island</t>
        </is>
      </c>
      <c r="J335" s="13" t="inlineStr">
        <is>
          <t>a continent</t>
        </is>
      </c>
      <c r="K335" s="13" t="inlineStr">
        <is>
          <t>all of the above</t>
        </is>
      </c>
      <c r="L335" s="7" t="n">
        <v>4</v>
      </c>
      <c r="M335" s="13" t="n"/>
      <c r="N335" s="13" t="inlineStr">
        <is>
          <t>VO</t>
        </is>
      </c>
      <c r="O335" s="13" t="inlineStr">
        <is>
          <t>Y</t>
        </is>
      </c>
      <c r="P335" s="13" t="inlineStr">
        <is>
          <t>map of australia</t>
        </is>
      </c>
      <c r="Q335" s="13" t="n"/>
      <c r="R335" s="13" t="inlineStr">
        <is>
          <t>H 1- Australia is a country AND it is also a continent. Australia is a big island.</t>
        </is>
      </c>
      <c r="S335" s="13" t="n"/>
      <c r="T335" s="13" t="n"/>
      <c r="U335" s="13" t="n"/>
      <c r="V335" s="13" t="n"/>
      <c r="W335" s="13" t="n"/>
      <c r="X335" s="13" t="n"/>
      <c r="Y335" s="13" t="n"/>
      <c r="Z335" s="13" t="n"/>
    </row>
    <row r="336" ht="15.75" customHeight="1" s="15">
      <c r="A336" s="4" t="inlineStr">
        <is>
          <t>00111633</t>
        </is>
      </c>
      <c r="B336" s="14" t="inlineStr">
        <is>
          <t>Written</t>
        </is>
      </c>
      <c r="C336" s="14" t="inlineStr">
        <is>
          <t>Human Society and its Environment</t>
        </is>
      </c>
      <c r="D336" s="14" t="inlineStr">
        <is>
          <t>Geography</t>
        </is>
      </c>
      <c r="E336" s="14" t="n">
        <v>1</v>
      </c>
      <c r="F336" s="14" t="inlineStr">
        <is>
          <t>Australia - Geographical Information</t>
        </is>
      </c>
      <c r="G336" s="14" t="inlineStr">
        <is>
          <t>Look at the map of the world. Click on Australia.</t>
        </is>
      </c>
      <c r="H336" s="14" t="n"/>
      <c r="I336" s="14" t="n"/>
      <c r="J336" s="14" t="n"/>
      <c r="K336" s="14" t="n"/>
      <c r="L336" s="14" t="n"/>
      <c r="M336" s="14" t="n"/>
      <c r="N336" s="14" t="inlineStr">
        <is>
          <t>VO</t>
        </is>
      </c>
      <c r="O336" s="14" t="inlineStr">
        <is>
          <t>Y</t>
        </is>
      </c>
      <c r="P336" s="14" t="inlineStr">
        <is>
          <t>world map - students to identify Australia - by clicking on Australia</t>
        </is>
      </c>
      <c r="Q336" s="14" t="n"/>
      <c r="R336" s="14" t="inlineStr">
        <is>
          <t>-</t>
        </is>
      </c>
      <c r="S336" s="14" t="n"/>
      <c r="T336" s="14" t="n"/>
      <c r="U336" s="14" t="n"/>
      <c r="V336" s="14" t="n"/>
      <c r="W336" s="14" t="n"/>
      <c r="X336" s="14" t="n"/>
      <c r="Y336" s="14" t="n"/>
      <c r="Z336" s="14" t="n"/>
    </row>
    <row r="337" ht="15.75" customHeight="1" s="15">
      <c r="A337" s="4" t="inlineStr">
        <is>
          <t>00111634</t>
        </is>
      </c>
      <c r="B337" s="14" t="inlineStr">
        <is>
          <t>Written</t>
        </is>
      </c>
      <c r="C337" s="14" t="inlineStr">
        <is>
          <t>Human Society and its Environment</t>
        </is>
      </c>
      <c r="D337" s="14" t="inlineStr">
        <is>
          <t>Geography</t>
        </is>
      </c>
      <c r="E337" s="14" t="n">
        <v>1</v>
      </c>
      <c r="F337" s="14" t="inlineStr">
        <is>
          <t>Australia - Geographical Information</t>
        </is>
      </c>
      <c r="G337" s="14" t="inlineStr">
        <is>
          <t>Drag the places to the correct boxes.</t>
        </is>
      </c>
      <c r="H337" s="14" t="n"/>
      <c r="I337" s="14" t="n"/>
      <c r="J337" s="14" t="n"/>
      <c r="K337" s="14" t="n"/>
      <c r="L337" s="14" t="n"/>
      <c r="M337" s="14" t="n"/>
      <c r="N337" s="14" t="inlineStr">
        <is>
          <t>VO</t>
        </is>
      </c>
      <c r="O337" s="14" t="inlineStr">
        <is>
          <t>Y</t>
        </is>
      </c>
      <c r="P337" s="14" t="inlineStr">
        <is>
          <t>loads of pics of natural and constructed places in Australia - students drag to the correct box. 2 boxes - headings as natural features, constructed features</t>
        </is>
      </c>
      <c r="Q337" s="14" t="n"/>
      <c r="R337" s="14" t="inlineStr">
        <is>
          <t>--</t>
        </is>
      </c>
      <c r="S337" s="14" t="n"/>
      <c r="T337" s="14" t="n"/>
      <c r="U337" s="14" t="n"/>
      <c r="V337" s="14" t="n"/>
      <c r="W337" s="14" t="n"/>
      <c r="X337" s="14" t="n"/>
      <c r="Y337" s="14" t="n"/>
      <c r="Z337" s="14" t="n"/>
    </row>
    <row r="338" ht="15.75" customHeight="1" s="15">
      <c r="A338" s="4" t="inlineStr">
        <is>
          <t>00111635</t>
        </is>
      </c>
      <c r="B338" s="14" t="inlineStr">
        <is>
          <t>Written</t>
        </is>
      </c>
      <c r="C338" s="14" t="inlineStr">
        <is>
          <t>Human Society and its Environment</t>
        </is>
      </c>
      <c r="D338" s="14" t="inlineStr">
        <is>
          <t>Geography</t>
        </is>
      </c>
      <c r="E338" s="14" t="n">
        <v>1</v>
      </c>
      <c r="F338" s="14" t="inlineStr">
        <is>
          <t>Australia - Geographical Information</t>
        </is>
      </c>
      <c r="G338" s="14" t="inlineStr">
        <is>
          <t>Drag the puzzle pieces to the correct spot to complete the map of Australia.</t>
        </is>
      </c>
      <c r="H338" s="14" t="n"/>
      <c r="I338" s="14" t="n"/>
      <c r="J338" s="14" t="n"/>
      <c r="K338" s="14" t="n"/>
      <c r="L338" s="14" t="n"/>
      <c r="M338" s="14" t="n"/>
      <c r="N338" s="14" t="inlineStr">
        <is>
          <t>VO</t>
        </is>
      </c>
      <c r="O338" s="14" t="inlineStr">
        <is>
          <t>Y</t>
        </is>
      </c>
      <c r="P338" s="14" t="inlineStr">
        <is>
          <t>see image slides - have a blank outline of australia - for students to drag puzzle pieces to correct position</t>
        </is>
      </c>
      <c r="Q338" s="14" t="n"/>
      <c r="R338" s="14" t="inlineStr">
        <is>
          <t>-</t>
        </is>
      </c>
      <c r="S338" s="14" t="n"/>
      <c r="T338" s="14" t="n"/>
      <c r="U338" s="14" t="n"/>
      <c r="V338" s="14" t="n"/>
      <c r="W338" s="14" t="n"/>
      <c r="X338" s="14" t="n"/>
      <c r="Y338" s="14" t="n"/>
      <c r="Z338" s="14" t="n"/>
    </row>
    <row r="339" ht="15.75" customHeight="1" s="15">
      <c r="A339" s="7" t="inlineStr">
        <is>
          <t>00111636</t>
        </is>
      </c>
      <c r="B339" s="13" t="inlineStr">
        <is>
          <t>Select All</t>
        </is>
      </c>
      <c r="C339" s="13" t="inlineStr">
        <is>
          <t>Human Society and its Environment</t>
        </is>
      </c>
      <c r="D339" s="13" t="inlineStr">
        <is>
          <t>Geography</t>
        </is>
      </c>
      <c r="E339" s="13" t="n">
        <v>1</v>
      </c>
      <c r="F339" s="13" t="inlineStr">
        <is>
          <t>Australia - Geographical Information</t>
        </is>
      </c>
      <c r="G339" s="13" t="inlineStr">
        <is>
          <t>Which TWO places are part of the natural environment?</t>
        </is>
      </c>
      <c r="H339" s="13" t="inlineStr">
        <is>
          <t>Uluru</t>
        </is>
      </c>
      <c r="I339" s="13" t="inlineStr">
        <is>
          <t>Three Sisters, Blue Mountains</t>
        </is>
      </c>
      <c r="J339" s="13" t="inlineStr">
        <is>
          <t>Sydney Opera House</t>
        </is>
      </c>
      <c r="K339" s="13" t="inlineStr">
        <is>
          <t>Harbour Bridge</t>
        </is>
      </c>
      <c r="L339" s="7" t="inlineStr">
        <is>
          <t>1 and 2</t>
        </is>
      </c>
      <c r="M339" s="13" t="n"/>
      <c r="N339" s="13" t="inlineStr">
        <is>
          <t>VO</t>
        </is>
      </c>
      <c r="O339" s="13" t="inlineStr">
        <is>
          <t>Y</t>
        </is>
      </c>
      <c r="P339" s="13" t="inlineStr">
        <is>
          <t>answers as images only</t>
        </is>
      </c>
      <c r="Q339" s="13" t="n"/>
      <c r="R339" s="13" t="inlineStr">
        <is>
          <t>Natural things are things that come from nature. These things are not made by people. Built things are made by people.</t>
        </is>
      </c>
      <c r="S339" s="13" t="n"/>
      <c r="T339" s="13" t="n"/>
      <c r="U339" s="13" t="n"/>
      <c r="V339" s="13" t="n"/>
      <c r="W339" s="13" t="n"/>
      <c r="X339" s="13" t="n"/>
      <c r="Y339" s="13" t="n"/>
      <c r="Z339" s="13" t="n"/>
    </row>
    <row r="340" ht="15.75" customHeight="1" s="15">
      <c r="A340" s="7" t="inlineStr">
        <is>
          <t>00111637</t>
        </is>
      </c>
      <c r="B340" s="13" t="inlineStr">
        <is>
          <t>Select One</t>
        </is>
      </c>
      <c r="C340" s="13" t="inlineStr">
        <is>
          <t>Human Society and its Environment</t>
        </is>
      </c>
      <c r="D340" s="13" t="inlineStr">
        <is>
          <t>Geography</t>
        </is>
      </c>
      <c r="E340" s="13" t="n">
        <v>1</v>
      </c>
      <c r="F340" s="13" t="inlineStr">
        <is>
          <t>Australia - Geographical Information</t>
        </is>
      </c>
      <c r="G340" s="13" t="inlineStr">
        <is>
          <t>Which one is the odd one out?</t>
        </is>
      </c>
      <c r="H340" s="13" t="inlineStr">
        <is>
          <t>Uluru</t>
        </is>
      </c>
      <c r="I340" s="13" t="inlineStr">
        <is>
          <t>3 sisters</t>
        </is>
      </c>
      <c r="J340" s="13" t="inlineStr">
        <is>
          <t>Wave rock</t>
        </is>
      </c>
      <c r="K340" s="13" t="inlineStr">
        <is>
          <t>rainforest</t>
        </is>
      </c>
      <c r="L340" s="7" t="n">
        <v>4</v>
      </c>
      <c r="M340" s="13" t="n"/>
      <c r="N340" s="13" t="inlineStr">
        <is>
          <t>VO</t>
        </is>
      </c>
      <c r="O340" s="13" t="inlineStr">
        <is>
          <t>Y</t>
        </is>
      </c>
      <c r="P340" s="13" t="inlineStr">
        <is>
          <t>answers as images only</t>
        </is>
      </c>
      <c r="Q340" s="13" t="n"/>
      <c r="R340" s="13" t="inlineStr">
        <is>
          <t>Natural things are things that come from nature. These things are not made by people. Built things are made by people.</t>
        </is>
      </c>
      <c r="S340" s="13" t="n"/>
      <c r="T340" s="13" t="n"/>
      <c r="U340" s="13" t="n"/>
      <c r="V340" s="13" t="n"/>
      <c r="W340" s="13" t="n"/>
      <c r="X340" s="13" t="n"/>
      <c r="Y340" s="13" t="n"/>
      <c r="Z340" s="13" t="n"/>
    </row>
    <row r="341" ht="15.75" customHeight="1" s="15">
      <c r="A341" s="7" t="inlineStr">
        <is>
          <t>00111638</t>
        </is>
      </c>
      <c r="B341" s="13" t="inlineStr">
        <is>
          <t>Select All</t>
        </is>
      </c>
      <c r="C341" s="13" t="inlineStr">
        <is>
          <t>Human Society and its Environment</t>
        </is>
      </c>
      <c r="D341" s="13" t="inlineStr">
        <is>
          <t>Geography</t>
        </is>
      </c>
      <c r="E341" s="13" t="n">
        <v>1</v>
      </c>
      <c r="F341" s="13" t="inlineStr">
        <is>
          <t>Australia - Geographical Information</t>
        </is>
      </c>
      <c r="G341" s="13" t="inlineStr">
        <is>
          <t>Which TWO are natural landforms?</t>
        </is>
      </c>
      <c r="H341" s="13" t="inlineStr">
        <is>
          <t>Bungle bungle ranges</t>
        </is>
      </c>
      <c r="I341" s="13" t="inlineStr">
        <is>
          <t>Opera House</t>
        </is>
      </c>
      <c r="J341" s="13" t="inlineStr">
        <is>
          <t>Uluru</t>
        </is>
      </c>
      <c r="K341" s="13" t="inlineStr">
        <is>
          <t>harbour bridge</t>
        </is>
      </c>
      <c r="L341" s="7" t="inlineStr">
        <is>
          <t>1 and 3</t>
        </is>
      </c>
      <c r="M341" s="13" t="n"/>
      <c r="N341" s="13" t="inlineStr">
        <is>
          <t>VO</t>
        </is>
      </c>
      <c r="O341" s="13" t="inlineStr">
        <is>
          <t>Y</t>
        </is>
      </c>
      <c r="P341" s="13" t="inlineStr">
        <is>
          <t>answers as images only</t>
        </is>
      </c>
      <c r="Q341" s="13" t="n"/>
      <c r="R341" s="13" t="inlineStr">
        <is>
          <t>Natural things are things that come from nature. These things are not made by people. Built things are made by people.</t>
        </is>
      </c>
      <c r="S341" s="13" t="n"/>
      <c r="T341" s="13" t="n"/>
      <c r="U341" s="13" t="n"/>
      <c r="V341" s="13" t="n"/>
      <c r="W341" s="13" t="n"/>
      <c r="X341" s="13" t="n"/>
      <c r="Y341" s="13" t="n"/>
      <c r="Z341" s="13" t="n"/>
    </row>
    <row r="342" ht="15.75" customHeight="1" s="15">
      <c r="A342" s="7" t="inlineStr">
        <is>
          <t>00111639</t>
        </is>
      </c>
      <c r="B342" s="13" t="inlineStr">
        <is>
          <t>Select One</t>
        </is>
      </c>
      <c r="C342" s="13" t="inlineStr">
        <is>
          <t>Human Society and its Environment</t>
        </is>
      </c>
      <c r="D342" s="13" t="inlineStr">
        <is>
          <t>Geography</t>
        </is>
      </c>
      <c r="E342" s="13" t="n">
        <v>1</v>
      </c>
      <c r="F342" s="13" t="inlineStr">
        <is>
          <t>Australia - Geographical Information</t>
        </is>
      </c>
      <c r="G342" s="13" t="inlineStr">
        <is>
          <t>Which one is a natural landform in Australia?</t>
        </is>
      </c>
      <c r="H342" s="13" t="inlineStr">
        <is>
          <t>swiss alps image</t>
        </is>
      </c>
      <c r="I342" s="13" t="inlineStr">
        <is>
          <t>Machu Pichu</t>
        </is>
      </c>
      <c r="J342" s="13" t="inlineStr">
        <is>
          <t>Uluru</t>
        </is>
      </c>
      <c r="K342" s="13" t="inlineStr">
        <is>
          <t>Mt Fuji</t>
        </is>
      </c>
      <c r="L342" s="7" t="n">
        <v>3</v>
      </c>
      <c r="M342" s="13" t="n"/>
      <c r="N342" s="13" t="inlineStr">
        <is>
          <t>VO</t>
        </is>
      </c>
      <c r="O342" s="13" t="inlineStr">
        <is>
          <t>Y</t>
        </is>
      </c>
      <c r="P342" s="13" t="inlineStr">
        <is>
          <t>answers as images only</t>
        </is>
      </c>
      <c r="Q342" s="13" t="n"/>
      <c r="R342" s="13" t="inlineStr">
        <is>
          <t>Natural things are things that come from nature. These things are not made by people. Built things are made by people.</t>
        </is>
      </c>
      <c r="S342" s="13" t="n"/>
      <c r="T342" s="13" t="n"/>
      <c r="U342" s="13" t="n"/>
      <c r="V342" s="13" t="n"/>
      <c r="W342" s="13" t="n"/>
      <c r="X342" s="13" t="n"/>
      <c r="Y342" s="13" t="n"/>
      <c r="Z342" s="13" t="n"/>
    </row>
    <row r="343" ht="15.75" customHeight="1" s="15">
      <c r="A343" s="7" t="inlineStr">
        <is>
          <t>00111640</t>
        </is>
      </c>
      <c r="B343" s="13" t="inlineStr">
        <is>
          <t>Select One</t>
        </is>
      </c>
      <c r="C343" s="13" t="inlineStr">
        <is>
          <t>Human Society and its Environment</t>
        </is>
      </c>
      <c r="D343" s="13" t="inlineStr">
        <is>
          <t>Geography</t>
        </is>
      </c>
      <c r="E343" s="13" t="n">
        <v>1</v>
      </c>
      <c r="F343" s="13" t="inlineStr">
        <is>
          <t>Australia - Geographical Information</t>
        </is>
      </c>
      <c r="G343" s="13" t="inlineStr">
        <is>
          <t>Which one is not a natural rock formation in Australia?</t>
        </is>
      </c>
      <c r="H343" s="13" t="inlineStr">
        <is>
          <t>Bungle Bungle Ranges</t>
        </is>
      </c>
      <c r="I343" s="13" t="inlineStr">
        <is>
          <t>3 Sisters Blue Mountains</t>
        </is>
      </c>
      <c r="J343" s="13" t="inlineStr">
        <is>
          <t>Beach image</t>
        </is>
      </c>
      <c r="K343" s="13" t="inlineStr">
        <is>
          <t>Uluru</t>
        </is>
      </c>
      <c r="L343" s="7" t="n">
        <v>3</v>
      </c>
      <c r="M343" s="13" t="n"/>
      <c r="N343" s="13" t="inlineStr">
        <is>
          <t>VO</t>
        </is>
      </c>
      <c r="O343" s="13" t="inlineStr">
        <is>
          <t>Y</t>
        </is>
      </c>
      <c r="P343" s="13" t="inlineStr">
        <is>
          <t>answers as images only</t>
        </is>
      </c>
      <c r="Q343" s="13" t="n"/>
      <c r="R343" s="13" t="inlineStr">
        <is>
          <t>Natural things are things that come from nature. These things are not made by people. Built things are made by people.</t>
        </is>
      </c>
      <c r="S343" s="13" t="n"/>
      <c r="T343" s="13" t="n"/>
      <c r="U343" s="13" t="n"/>
      <c r="V343" s="13" t="n"/>
      <c r="W343" s="13" t="n"/>
      <c r="X343" s="13" t="n"/>
      <c r="Y343" s="13" t="n"/>
      <c r="Z343" s="13" t="n"/>
    </row>
    <row r="344" ht="15.75" customHeight="1" s="15">
      <c r="A344" s="7" t="inlineStr">
        <is>
          <t>00111801</t>
        </is>
      </c>
      <c r="B344" s="13" t="inlineStr">
        <is>
          <t>Select One</t>
        </is>
      </c>
      <c r="C344" s="13" t="inlineStr">
        <is>
          <t>Human Society and its Environment</t>
        </is>
      </c>
      <c r="D344" s="13" t="inlineStr">
        <is>
          <t>History</t>
        </is>
      </c>
      <c r="E344" s="13" t="n">
        <v>1</v>
      </c>
      <c r="F344" s="13" t="inlineStr">
        <is>
          <t>Australian Symbols &amp; Emblems</t>
        </is>
      </c>
      <c r="G344" s="13" t="inlineStr">
        <is>
          <t>Which one is the Australian Flag?</t>
        </is>
      </c>
      <c r="H344" s="13" t="inlineStr">
        <is>
          <t>australian flag</t>
        </is>
      </c>
      <c r="I344" s="13" t="inlineStr">
        <is>
          <t>japan flag</t>
        </is>
      </c>
      <c r="J344" s="13" t="inlineStr">
        <is>
          <t>UK flag</t>
        </is>
      </c>
      <c r="K344" s="13" t="inlineStr">
        <is>
          <t>Kenya flag</t>
        </is>
      </c>
      <c r="L344" s="7" t="n">
        <v>1</v>
      </c>
      <c r="M344" s="13" t="n"/>
      <c r="N344" s="13" t="inlineStr">
        <is>
          <t>VO</t>
        </is>
      </c>
      <c r="O344" s="13" t="inlineStr">
        <is>
          <t>Y</t>
        </is>
      </c>
      <c r="P344" s="13" t="inlineStr">
        <is>
          <t>answers as images only</t>
        </is>
      </c>
      <c r="Q344" s="13" t="n"/>
      <c r="R344" s="13" t="inlineStr">
        <is>
          <t>The Australain flag is blue.</t>
        </is>
      </c>
      <c r="S344" s="13" t="inlineStr">
        <is>
          <t>The union jack is in the top left hand corner.</t>
        </is>
      </c>
      <c r="T344" s="13" t="inlineStr">
        <is>
          <t>there are stars in the pattern of the southern cross</t>
        </is>
      </c>
      <c r="U344" s="13" t="n"/>
      <c r="V344" s="13" t="n"/>
      <c r="W344" s="13" t="n"/>
      <c r="X344" s="13" t="n"/>
      <c r="Y344" s="13" t="n"/>
      <c r="Z344" s="13" t="n"/>
    </row>
    <row r="345" ht="15.75" customHeight="1" s="15">
      <c r="A345" s="7" t="inlineStr">
        <is>
          <t>00111802</t>
        </is>
      </c>
      <c r="B345" s="13" t="inlineStr">
        <is>
          <t>Select One</t>
        </is>
      </c>
      <c r="C345" s="13" t="inlineStr">
        <is>
          <t>Human Society and its Environment</t>
        </is>
      </c>
      <c r="D345" s="13" t="inlineStr">
        <is>
          <t>History</t>
        </is>
      </c>
      <c r="E345" s="13" t="n">
        <v>1</v>
      </c>
      <c r="F345" s="13" t="inlineStr">
        <is>
          <t>Australian Symbols &amp; Emblems</t>
        </is>
      </c>
      <c r="G345" s="13" t="inlineStr">
        <is>
          <t>Which one is the Aboriginal Flag?</t>
        </is>
      </c>
      <c r="H345" s="13" t="inlineStr">
        <is>
          <t>japan flag</t>
        </is>
      </c>
      <c r="I345" s="13" t="inlineStr">
        <is>
          <t>Aboriginal flag</t>
        </is>
      </c>
      <c r="J345" s="13" t="inlineStr">
        <is>
          <t>swiss flag</t>
        </is>
      </c>
      <c r="K345" s="13" t="inlineStr">
        <is>
          <t>kenya flag</t>
        </is>
      </c>
      <c r="L345" s="7" t="n">
        <v>2</v>
      </c>
      <c r="M345" s="13" t="n"/>
      <c r="N345" s="13" t="inlineStr">
        <is>
          <t>VO</t>
        </is>
      </c>
      <c r="O345" s="13" t="inlineStr">
        <is>
          <t>Y</t>
        </is>
      </c>
      <c r="P345" s="13" t="inlineStr">
        <is>
          <t>answers as images only</t>
        </is>
      </c>
      <c r="Q345" s="13" t="n"/>
      <c r="R345" s="13" t="inlineStr">
        <is>
          <t>The Aboriginal flag has 3 colours.  Black, red and yellow.</t>
        </is>
      </c>
      <c r="S345" s="13" t="inlineStr">
        <is>
          <t>-There is a yellow cirdle  in the middle that represents the sun.</t>
        </is>
      </c>
      <c r="T345" s="13" t="n"/>
      <c r="U345" s="13" t="n"/>
      <c r="V345" s="13" t="n"/>
      <c r="W345" s="13" t="n"/>
      <c r="X345" s="13" t="n"/>
      <c r="Y345" s="13" t="n"/>
      <c r="Z345" s="13" t="n"/>
    </row>
    <row r="346" ht="15.75" customHeight="1" s="15">
      <c r="A346" s="7" t="inlineStr">
        <is>
          <t>00111803</t>
        </is>
      </c>
      <c r="B346" s="13" t="inlineStr">
        <is>
          <t>Select One</t>
        </is>
      </c>
      <c r="C346" s="13" t="inlineStr">
        <is>
          <t>Human Society and its Environment</t>
        </is>
      </c>
      <c r="D346" s="13" t="inlineStr">
        <is>
          <t>History</t>
        </is>
      </c>
      <c r="E346" s="13" t="n">
        <v>1</v>
      </c>
      <c r="F346" s="13" t="inlineStr">
        <is>
          <t>Australian Symbols &amp; Emblems</t>
        </is>
      </c>
      <c r="G346" s="13" t="inlineStr">
        <is>
          <t>Which one is the Torres Strait Islander flag?</t>
        </is>
      </c>
      <c r="H346" s="13" t="inlineStr">
        <is>
          <t>Aboriginal flag</t>
        </is>
      </c>
      <c r="I346" s="13" t="inlineStr">
        <is>
          <t>Swiss flag</t>
        </is>
      </c>
      <c r="J346" s="13" t="inlineStr">
        <is>
          <t>Torres Strait Islander flag</t>
        </is>
      </c>
      <c r="K346" s="13" t="inlineStr">
        <is>
          <t>Jamaica flag</t>
        </is>
      </c>
      <c r="L346" s="7" t="n">
        <v>3</v>
      </c>
      <c r="M346" s="13" t="n"/>
      <c r="N346" s="13" t="inlineStr">
        <is>
          <t>VO</t>
        </is>
      </c>
      <c r="O346" s="13" t="inlineStr">
        <is>
          <t>Y</t>
        </is>
      </c>
      <c r="P346" s="13" t="inlineStr">
        <is>
          <t>answers as images only</t>
        </is>
      </c>
      <c r="Q346" s="13" t="n"/>
      <c r="R346" s="13" t="inlineStr">
        <is>
          <t>the Torres STrait Islander flag is green, blue, black and white.</t>
        </is>
      </c>
      <c r="S346" s="13" t="n"/>
      <c r="T346" s="13" t="n"/>
      <c r="U346" s="13" t="n"/>
      <c r="V346" s="13" t="n"/>
      <c r="W346" s="13" t="n"/>
      <c r="X346" s="13" t="n"/>
      <c r="Y346" s="13" t="n"/>
      <c r="Z346" s="13" t="n"/>
    </row>
    <row r="347" ht="15.75" customHeight="1" s="15">
      <c r="A347" s="7" t="inlineStr">
        <is>
          <t>00111804</t>
        </is>
      </c>
      <c r="B347" s="13" t="inlineStr">
        <is>
          <t>Select One</t>
        </is>
      </c>
      <c r="C347" s="13" t="inlineStr">
        <is>
          <t>Human Society and its Environment</t>
        </is>
      </c>
      <c r="D347" s="13" t="inlineStr">
        <is>
          <t>History</t>
        </is>
      </c>
      <c r="E347" s="13" t="n">
        <v>1</v>
      </c>
      <c r="F347" s="13" t="inlineStr">
        <is>
          <t>Australian Symbols &amp; Emblems</t>
        </is>
      </c>
      <c r="G347" s="13" t="inlineStr">
        <is>
          <t>What colours are on the Australian flag?</t>
        </is>
      </c>
      <c r="H347" s="13" t="inlineStr">
        <is>
          <t>pink, yellow, blue</t>
        </is>
      </c>
      <c r="I347" s="13" t="inlineStr">
        <is>
          <t>blue, white, red</t>
        </is>
      </c>
      <c r="J347" s="13" t="inlineStr">
        <is>
          <t>orange, red, pink</t>
        </is>
      </c>
      <c r="K347" s="13" t="inlineStr">
        <is>
          <t>black, pink, red</t>
        </is>
      </c>
      <c r="L347" s="7" t="n">
        <v>2</v>
      </c>
      <c r="M347" s="13" t="n"/>
      <c r="N347" s="13" t="inlineStr">
        <is>
          <t>VO</t>
        </is>
      </c>
      <c r="O347" s="13" t="inlineStr">
        <is>
          <t>Y</t>
        </is>
      </c>
      <c r="P347" s="13" t="inlineStr">
        <is>
          <t>image of Australian flag</t>
        </is>
      </c>
      <c r="Q347" s="13" t="n"/>
      <c r="R347" s="13" t="inlineStr">
        <is>
          <t>-</t>
        </is>
      </c>
      <c r="S347" s="13" t="n"/>
      <c r="T347" s="13" t="n"/>
      <c r="U347" s="13" t="n"/>
      <c r="V347" s="13" t="n"/>
      <c r="W347" s="13" t="n"/>
      <c r="X347" s="13" t="n"/>
      <c r="Y347" s="13" t="n"/>
      <c r="Z347" s="13" t="n"/>
    </row>
    <row r="348" ht="15.75" customHeight="1" s="15">
      <c r="A348" s="7" t="inlineStr">
        <is>
          <t>00111805</t>
        </is>
      </c>
      <c r="B348" s="13" t="inlineStr">
        <is>
          <t>Select All</t>
        </is>
      </c>
      <c r="C348" s="13" t="inlineStr">
        <is>
          <t>Human Society and its Environment</t>
        </is>
      </c>
      <c r="D348" s="13" t="inlineStr">
        <is>
          <t>History</t>
        </is>
      </c>
      <c r="E348" s="13" t="n">
        <v>1</v>
      </c>
      <c r="F348" s="13" t="inlineStr">
        <is>
          <t>Australian Symbols &amp; Emblems</t>
        </is>
      </c>
      <c r="G348" s="13" t="inlineStr">
        <is>
          <t>Which TWO animals are native to Australia?</t>
        </is>
      </c>
      <c r="H348" s="13" t="inlineStr">
        <is>
          <t>kangaroo</t>
        </is>
      </c>
      <c r="I348" s="13" t="inlineStr">
        <is>
          <t>lion</t>
        </is>
      </c>
      <c r="J348" s="13" t="inlineStr">
        <is>
          <t>emu</t>
        </is>
      </c>
      <c r="K348" s="13" t="inlineStr">
        <is>
          <t>tiger</t>
        </is>
      </c>
      <c r="L348" s="7" t="inlineStr">
        <is>
          <t>1 and 3</t>
        </is>
      </c>
      <c r="M348" s="13" t="n"/>
      <c r="N348" s="13" t="inlineStr">
        <is>
          <t>VO</t>
        </is>
      </c>
      <c r="O348" s="13" t="inlineStr">
        <is>
          <t>Y</t>
        </is>
      </c>
      <c r="P348" s="13" t="inlineStr">
        <is>
          <t>answers as images only</t>
        </is>
      </c>
      <c r="Q348" s="13" t="n"/>
      <c r="R348" s="13" t="inlineStr">
        <is>
          <t>show a group of Animals that are native to  Australia (including the 2 correct answers and a group of animals that are not  native to Australia - have  this in two circles like the animals have been sorted (another way to provide a hint)</t>
        </is>
      </c>
      <c r="S348" s="13" t="n"/>
      <c r="T348" s="13" t="n"/>
      <c r="U348" s="13" t="n"/>
      <c r="V348" s="13" t="n"/>
      <c r="W348" s="13" t="n"/>
      <c r="X348" s="13" t="n"/>
      <c r="Y348" s="13" t="n"/>
      <c r="Z348" s="13" t="n"/>
    </row>
    <row r="349" ht="15.75" customHeight="1" s="15">
      <c r="A349" s="7" t="inlineStr">
        <is>
          <t>00111806</t>
        </is>
      </c>
      <c r="B349" s="13" t="inlineStr">
        <is>
          <t>Select All</t>
        </is>
      </c>
      <c r="C349" s="13" t="inlineStr">
        <is>
          <t>Human Society and its Environment</t>
        </is>
      </c>
      <c r="D349" s="13" t="inlineStr">
        <is>
          <t>History</t>
        </is>
      </c>
      <c r="E349" s="13" t="n">
        <v>1</v>
      </c>
      <c r="F349" s="13" t="inlineStr">
        <is>
          <t>Australian Symbols &amp; Emblems</t>
        </is>
      </c>
      <c r="G349" s="13" t="inlineStr">
        <is>
          <t>Which TWO animals are native to Australia?</t>
        </is>
      </c>
      <c r="H349" s="13" t="inlineStr">
        <is>
          <t>koala</t>
        </is>
      </c>
      <c r="I349" s="13" t="inlineStr">
        <is>
          <t>kangaroo</t>
        </is>
      </c>
      <c r="J349" s="13" t="inlineStr">
        <is>
          <t>tiger</t>
        </is>
      </c>
      <c r="K349" s="13" t="inlineStr">
        <is>
          <t>elephant</t>
        </is>
      </c>
      <c r="L349" s="7" t="inlineStr">
        <is>
          <t>1 and 2</t>
        </is>
      </c>
      <c r="M349" s="13" t="n"/>
      <c r="N349" s="13" t="inlineStr">
        <is>
          <t>VO</t>
        </is>
      </c>
      <c r="O349" s="13" t="inlineStr">
        <is>
          <t>Y</t>
        </is>
      </c>
      <c r="P349" s="13" t="inlineStr">
        <is>
          <t>answers as images only</t>
        </is>
      </c>
      <c r="Q349" s="13" t="n"/>
      <c r="R349" s="13" t="inlineStr">
        <is>
          <t>show a group of Animals that are native to  Australia (including the 2 correct answers and a group of animals that are not  native to Australia - have  this in two circles like the animals have been sorted (another way to provide a hint)</t>
        </is>
      </c>
      <c r="S349" s="13" t="n"/>
      <c r="T349" s="13" t="n"/>
      <c r="U349" s="13" t="n"/>
      <c r="V349" s="13" t="n"/>
      <c r="W349" s="13" t="n"/>
      <c r="X349" s="13" t="n"/>
      <c r="Y349" s="13" t="n"/>
      <c r="Z349" s="13" t="n"/>
    </row>
    <row r="350" ht="15.75" customHeight="1" s="15">
      <c r="A350" s="7" t="inlineStr">
        <is>
          <t>00111807</t>
        </is>
      </c>
      <c r="B350" s="13" t="inlineStr">
        <is>
          <t>Select All</t>
        </is>
      </c>
      <c r="C350" s="13" t="inlineStr">
        <is>
          <t>Human Society and its Environment</t>
        </is>
      </c>
      <c r="D350" s="13" t="inlineStr">
        <is>
          <t>History</t>
        </is>
      </c>
      <c r="E350" s="13" t="n">
        <v>1</v>
      </c>
      <c r="F350" s="13" t="inlineStr">
        <is>
          <t>Australian Symbols &amp; Emblems</t>
        </is>
      </c>
      <c r="G350" s="13" t="inlineStr">
        <is>
          <t>Which TWO places might you see the Australian flag?</t>
        </is>
      </c>
      <c r="H350" s="13" t="inlineStr">
        <is>
          <t>school</t>
        </is>
      </c>
      <c r="I350" s="13" t="inlineStr">
        <is>
          <t>a park playground area</t>
        </is>
      </c>
      <c r="J350" s="13" t="inlineStr">
        <is>
          <t>a bedroom</t>
        </is>
      </c>
      <c r="K350" s="13" t="inlineStr">
        <is>
          <t>Parliament House</t>
        </is>
      </c>
      <c r="L350" s="7" t="inlineStr">
        <is>
          <t>1 and 4</t>
        </is>
      </c>
      <c r="M350" s="13" t="n"/>
      <c r="N350" s="13" t="inlineStr">
        <is>
          <t>VO</t>
        </is>
      </c>
      <c r="O350" s="13" t="inlineStr">
        <is>
          <t>N</t>
        </is>
      </c>
      <c r="P350" s="13" t="n"/>
      <c r="Q350" s="13" t="n"/>
      <c r="R350" s="13" t="inlineStr">
        <is>
          <t>add an image  as the hints</t>
        </is>
      </c>
      <c r="S350" s="13" t="n"/>
      <c r="T350" s="13" t="n"/>
      <c r="U350" s="13" t="n"/>
      <c r="V350" s="13" t="n"/>
      <c r="W350" s="13" t="n"/>
      <c r="X350" s="13" t="n"/>
      <c r="Y350" s="13" t="n"/>
      <c r="Z350" s="13" t="n"/>
    </row>
    <row r="351" ht="15.75" customHeight="1" s="15">
      <c r="A351" s="7" t="inlineStr">
        <is>
          <t>00111808</t>
        </is>
      </c>
      <c r="B351" s="13" t="inlineStr">
        <is>
          <t>Select All</t>
        </is>
      </c>
      <c r="C351" s="13" t="inlineStr">
        <is>
          <t>Human Society and its Environment</t>
        </is>
      </c>
      <c r="D351" s="13" t="inlineStr">
        <is>
          <t>History</t>
        </is>
      </c>
      <c r="E351" s="13" t="n">
        <v>1</v>
      </c>
      <c r="F351" s="13" t="inlineStr">
        <is>
          <t>Australian Symbols &amp; Emblems</t>
        </is>
      </c>
      <c r="G351" s="13" t="inlineStr">
        <is>
          <t>This is the Australian Coat of Arms. Which TWO animals can you see?</t>
        </is>
      </c>
      <c r="H351" s="13" t="inlineStr">
        <is>
          <t>kangaroo</t>
        </is>
      </c>
      <c r="I351" s="13" t="inlineStr">
        <is>
          <t>emu</t>
        </is>
      </c>
      <c r="J351" s="13" t="inlineStr">
        <is>
          <t>koala</t>
        </is>
      </c>
      <c r="K351" s="13" t="inlineStr">
        <is>
          <t>possum</t>
        </is>
      </c>
      <c r="L351" s="7" t="inlineStr">
        <is>
          <t>1 and 2</t>
        </is>
      </c>
      <c r="M351" s="13" t="n"/>
      <c r="N351" s="13" t="inlineStr">
        <is>
          <t>VO</t>
        </is>
      </c>
      <c r="O351" s="13" t="inlineStr">
        <is>
          <t>Y</t>
        </is>
      </c>
      <c r="P351" s="13" t="inlineStr">
        <is>
          <t>image of the australian coat of arms,  then answers as images only</t>
        </is>
      </c>
      <c r="Q351" s="13" t="n"/>
      <c r="R351" s="13" t="inlineStr">
        <is>
          <t>circle the animals on the coat of arms</t>
        </is>
      </c>
      <c r="S351" s="13" t="n"/>
      <c r="T351" s="13" t="n"/>
      <c r="U351" s="13" t="n"/>
      <c r="V351" s="13" t="n"/>
      <c r="W351" s="13" t="n"/>
      <c r="X351" s="13" t="n"/>
      <c r="Y351" s="13" t="n"/>
      <c r="Z351" s="13" t="n"/>
    </row>
    <row r="352" ht="15.75" customHeight="1" s="15">
      <c r="A352" s="7" t="inlineStr">
        <is>
          <t>00111809</t>
        </is>
      </c>
      <c r="B352" s="13" t="inlineStr">
        <is>
          <t>Select One</t>
        </is>
      </c>
      <c r="C352" s="13" t="inlineStr">
        <is>
          <t>Human Society and its Environment</t>
        </is>
      </c>
      <c r="D352" s="13" t="inlineStr">
        <is>
          <t>History</t>
        </is>
      </c>
      <c r="E352" s="13" t="n">
        <v>1</v>
      </c>
      <c r="F352" s="13" t="inlineStr">
        <is>
          <t>Australian Symbols &amp; Emblems</t>
        </is>
      </c>
      <c r="G352" s="13" t="inlineStr">
        <is>
          <t>What does the green represent on the Torres Strait Islander flag?</t>
        </is>
      </c>
      <c r="H352" s="13" t="inlineStr">
        <is>
          <t>the land</t>
        </is>
      </c>
      <c r="I352" s="13" t="inlineStr">
        <is>
          <t>the people</t>
        </is>
      </c>
      <c r="J352" s="13" t="inlineStr">
        <is>
          <t>the water</t>
        </is>
      </c>
      <c r="K352" s="13" t="inlineStr">
        <is>
          <t>the dancers</t>
        </is>
      </c>
      <c r="L352" s="7" t="n">
        <v>1</v>
      </c>
      <c r="M352" s="13" t="n"/>
      <c r="N352" s="13" t="inlineStr">
        <is>
          <t>VO</t>
        </is>
      </c>
      <c r="O352" s="13" t="inlineStr">
        <is>
          <t>Y</t>
        </is>
      </c>
      <c r="P352" s="13" t="inlineStr">
        <is>
          <t>image of the Torres Strait Islander flag</t>
        </is>
      </c>
      <c r="Q352" s="13" t="n"/>
      <c r="R352" s="13" t="inlineStr">
        <is>
          <t>The land is represented in green.</t>
        </is>
      </c>
      <c r="S352" s="13" t="n"/>
      <c r="T352" s="13" t="n"/>
      <c r="U352" s="13" t="n"/>
      <c r="V352" s="13" t="n"/>
      <c r="W352" s="13" t="n"/>
      <c r="X352" s="13" t="n"/>
      <c r="Y352" s="13" t="n"/>
      <c r="Z352" s="13" t="n"/>
    </row>
    <row r="353" ht="15.75" customHeight="1" s="15">
      <c r="A353" s="7" t="inlineStr">
        <is>
          <t>00111810</t>
        </is>
      </c>
      <c r="B353" s="13" t="inlineStr">
        <is>
          <t>Select One</t>
        </is>
      </c>
      <c r="C353" s="13" t="inlineStr">
        <is>
          <t>Human Society and its Environment</t>
        </is>
      </c>
      <c r="D353" s="13" t="inlineStr">
        <is>
          <t>History</t>
        </is>
      </c>
      <c r="E353" s="13" t="n">
        <v>1</v>
      </c>
      <c r="F353" s="13" t="inlineStr">
        <is>
          <t>Australian Symbols &amp; Emblems</t>
        </is>
      </c>
      <c r="G353" s="13" t="inlineStr">
        <is>
          <t>What does the yellow circle represent on the Aboriginal flag?</t>
        </is>
      </c>
      <c r="H353" s="13" t="inlineStr">
        <is>
          <t>the land</t>
        </is>
      </c>
      <c r="I353" s="13" t="inlineStr">
        <is>
          <t>the people</t>
        </is>
      </c>
      <c r="J353" s="13" t="inlineStr">
        <is>
          <t>the sun</t>
        </is>
      </c>
      <c r="K353" s="13" t="inlineStr">
        <is>
          <t>the sky</t>
        </is>
      </c>
      <c r="L353" s="7" t="n">
        <v>3</v>
      </c>
      <c r="M353" s="13" t="n"/>
      <c r="N353" s="13" t="inlineStr">
        <is>
          <t>VO</t>
        </is>
      </c>
      <c r="O353" s="13" t="inlineStr">
        <is>
          <t>Y</t>
        </is>
      </c>
      <c r="P353" s="13" t="inlineStr">
        <is>
          <t>image of the Aboriginal flag</t>
        </is>
      </c>
      <c r="Q353" s="13" t="n"/>
      <c r="R353" s="13" t="inlineStr">
        <is>
          <t>If you look in the sky there is something that often looks like a yellow circle.</t>
        </is>
      </c>
      <c r="S353" s="13" t="n"/>
      <c r="T353" s="13" t="n"/>
      <c r="U353" s="13" t="n"/>
      <c r="V353" s="13" t="n"/>
      <c r="W353" s="13" t="n"/>
      <c r="X353" s="13" t="n"/>
      <c r="Y353" s="13" t="n"/>
      <c r="Z353" s="13" t="n"/>
    </row>
    <row r="354" ht="15.75" customHeight="1" s="15">
      <c r="A354" s="7" t="inlineStr">
        <is>
          <t>00111811</t>
        </is>
      </c>
      <c r="B354" s="13" t="inlineStr">
        <is>
          <t>Select One</t>
        </is>
      </c>
      <c r="C354" s="13" t="inlineStr">
        <is>
          <t>Human Society and its Environment</t>
        </is>
      </c>
      <c r="D354" s="13" t="inlineStr">
        <is>
          <t>History</t>
        </is>
      </c>
      <c r="E354" s="13" t="n">
        <v>1</v>
      </c>
      <c r="F354" s="13" t="inlineStr">
        <is>
          <t>Australian Symbols &amp; Emblems</t>
        </is>
      </c>
      <c r="G354" s="13" t="inlineStr">
        <is>
          <t>What is the name of the collection of stars on the Australian flag?</t>
        </is>
      </c>
      <c r="H354" s="13" t="inlineStr">
        <is>
          <t>The Southern Cross</t>
        </is>
      </c>
      <c r="I354" s="13" t="inlineStr">
        <is>
          <t>The Eastern Cross</t>
        </is>
      </c>
      <c r="J354" s="13" t="inlineStr">
        <is>
          <t>The South Stars</t>
        </is>
      </c>
      <c r="K354" s="13" t="inlineStr">
        <is>
          <t>The Stars</t>
        </is>
      </c>
      <c r="L354" s="7" t="n">
        <v>1</v>
      </c>
      <c r="M354" s="13" t="n"/>
      <c r="N354" s="13" t="inlineStr">
        <is>
          <t>VO</t>
        </is>
      </c>
      <c r="O354" s="13" t="inlineStr">
        <is>
          <t>Y</t>
        </is>
      </c>
      <c r="P354" s="13" t="inlineStr">
        <is>
          <t>image of the Australian flag</t>
        </is>
      </c>
      <c r="Q354" s="13" t="n"/>
      <c r="R354" s="13" t="inlineStr">
        <is>
          <t>There are groups of stars in the night sky that form patterns. Some of these patterns have names.</t>
        </is>
      </c>
      <c r="S354" s="13" t="inlineStr">
        <is>
          <t>The pattern of stars on the Austalian Flag is callled The Southern ____</t>
        </is>
      </c>
      <c r="T354" s="13" t="n"/>
      <c r="U354" s="13" t="n"/>
      <c r="V354" s="13" t="n"/>
      <c r="W354" s="13" t="n"/>
      <c r="X354" s="13" t="n"/>
      <c r="Y354" s="13" t="n"/>
      <c r="Z354" s="13" t="n"/>
    </row>
    <row r="355" ht="15.75" customHeight="1" s="15">
      <c r="A355" s="7" t="inlineStr">
        <is>
          <t>00111812</t>
        </is>
      </c>
      <c r="B355" s="13" t="inlineStr">
        <is>
          <t>Select One</t>
        </is>
      </c>
      <c r="C355" s="13" t="inlineStr">
        <is>
          <t>Human Society and its Environment</t>
        </is>
      </c>
      <c r="D355" s="13" t="inlineStr">
        <is>
          <t>History</t>
        </is>
      </c>
      <c r="E355" s="13" t="n">
        <v>1</v>
      </c>
      <c r="F355" s="13" t="inlineStr">
        <is>
          <t>Australian Symbols &amp; Emblems</t>
        </is>
      </c>
      <c r="G355" s="13" t="inlineStr">
        <is>
          <t>What does the red on the Aboriginal flag represent?</t>
        </is>
      </c>
      <c r="H355" s="13" t="inlineStr">
        <is>
          <t>the earth</t>
        </is>
      </c>
      <c r="I355" s="13" t="inlineStr">
        <is>
          <t>the people</t>
        </is>
      </c>
      <c r="J355" s="13" t="inlineStr">
        <is>
          <t>the sky</t>
        </is>
      </c>
      <c r="K355" s="13" t="inlineStr">
        <is>
          <t>the stars</t>
        </is>
      </c>
      <c r="L355" s="7" t="n">
        <v>1</v>
      </c>
      <c r="M355" s="13" t="n"/>
      <c r="N355" s="13" t="inlineStr">
        <is>
          <t>VO</t>
        </is>
      </c>
      <c r="O355" s="13" t="inlineStr">
        <is>
          <t>Y</t>
        </is>
      </c>
      <c r="P355" s="13" t="inlineStr">
        <is>
          <t>image of the Aboriginal flag</t>
        </is>
      </c>
      <c r="Q355" s="13" t="n"/>
      <c r="R355" s="13" t="inlineStr">
        <is>
          <t>When out in the Australian desert, the earth is often brown or red.</t>
        </is>
      </c>
      <c r="S355" s="13" t="n"/>
      <c r="T355" s="13" t="n"/>
      <c r="U355" s="13" t="n"/>
      <c r="V355" s="13" t="n"/>
      <c r="W355" s="13" t="n"/>
      <c r="X355" s="13" t="n"/>
      <c r="Y355" s="13" t="n"/>
      <c r="Z355" s="13" t="n"/>
    </row>
    <row r="356" ht="15.75" customHeight="1" s="15">
      <c r="A356" s="7" t="inlineStr">
        <is>
          <t>00111813</t>
        </is>
      </c>
      <c r="B356" s="13" t="inlineStr">
        <is>
          <t>Select One</t>
        </is>
      </c>
      <c r="C356" s="13" t="inlineStr">
        <is>
          <t>Human Society and its Environment</t>
        </is>
      </c>
      <c r="D356" s="13" t="inlineStr">
        <is>
          <t>History</t>
        </is>
      </c>
      <c r="E356" s="13" t="n">
        <v>1</v>
      </c>
      <c r="F356" s="13" t="inlineStr">
        <is>
          <t>Australian Symbols &amp; Emblems</t>
        </is>
      </c>
      <c r="G356" s="13" t="inlineStr">
        <is>
          <t>What does the blue represent on the Torres Strait Islander flag?</t>
        </is>
      </c>
      <c r="H356" s="13" t="inlineStr">
        <is>
          <t>the land</t>
        </is>
      </c>
      <c r="I356" s="13" t="inlineStr">
        <is>
          <t>the water</t>
        </is>
      </c>
      <c r="J356" s="13" t="inlineStr">
        <is>
          <t>the earth</t>
        </is>
      </c>
      <c r="K356" s="13" t="inlineStr">
        <is>
          <t>the sun</t>
        </is>
      </c>
      <c r="L356" s="7" t="n">
        <v>2</v>
      </c>
      <c r="M356" s="13" t="n"/>
      <c r="N356" s="13" t="inlineStr">
        <is>
          <t>VO</t>
        </is>
      </c>
      <c r="O356" s="13" t="inlineStr">
        <is>
          <t>Y</t>
        </is>
      </c>
      <c r="P356" s="13" t="inlineStr">
        <is>
          <t>image of the Torres Strait Islander flag</t>
        </is>
      </c>
      <c r="Q356" s="13" t="n"/>
      <c r="R356" s="13" t="inlineStr">
        <is>
          <t>If  land is represented in green, think about the colour of the ocean.</t>
        </is>
      </c>
      <c r="S356" s="13" t="n"/>
      <c r="T356" s="13" t="n"/>
      <c r="U356" s="13" t="n"/>
      <c r="V356" s="13" t="n"/>
      <c r="W356" s="13" t="n"/>
      <c r="X356" s="13" t="n"/>
      <c r="Y356" s="13" t="n"/>
      <c r="Z356" s="13" t="n"/>
    </row>
    <row r="357" ht="15.75" customHeight="1" s="15">
      <c r="A357" s="7" t="inlineStr">
        <is>
          <t>00111814</t>
        </is>
      </c>
      <c r="B357" s="13" t="inlineStr">
        <is>
          <t>Select One</t>
        </is>
      </c>
      <c r="C357" s="13" t="inlineStr">
        <is>
          <t>Human Society and its Environment</t>
        </is>
      </c>
      <c r="D357" s="13" t="inlineStr">
        <is>
          <t>History</t>
        </is>
      </c>
      <c r="E357" s="13" t="n">
        <v>1</v>
      </c>
      <c r="F357" s="13" t="inlineStr">
        <is>
          <t>Australian Symbols &amp; Emblems</t>
        </is>
      </c>
      <c r="G357" s="13" t="inlineStr">
        <is>
          <t>Which one is an Australian animal?</t>
        </is>
      </c>
      <c r="H357" s="13" t="inlineStr">
        <is>
          <t>kangaroo</t>
        </is>
      </c>
      <c r="I357" s="13" t="inlineStr">
        <is>
          <t>tiger</t>
        </is>
      </c>
      <c r="J357" s="13" t="inlineStr">
        <is>
          <t>elephant</t>
        </is>
      </c>
      <c r="K357" s="13" t="inlineStr">
        <is>
          <t>panda</t>
        </is>
      </c>
      <c r="L357" s="7" t="n">
        <v>1</v>
      </c>
      <c r="M357" s="13" t="n"/>
      <c r="N357" s="13" t="inlineStr">
        <is>
          <t>VO</t>
        </is>
      </c>
      <c r="O357" s="13" t="inlineStr">
        <is>
          <t>Y</t>
        </is>
      </c>
      <c r="P357" s="13" t="inlineStr">
        <is>
          <t>answers as images only</t>
        </is>
      </c>
      <c r="Q357" s="13" t="n"/>
      <c r="R357" s="13" t="inlineStr">
        <is>
          <t>Add these food items to a world map showing where they are from.</t>
        </is>
      </c>
      <c r="S357" s="13" t="n"/>
      <c r="T357" s="13" t="n"/>
      <c r="U357" s="13" t="n"/>
      <c r="V357" s="13" t="n"/>
      <c r="W357" s="13" t="n"/>
      <c r="X357" s="13" t="n"/>
      <c r="Y357" s="13" t="n"/>
      <c r="Z357" s="13" t="n"/>
    </row>
    <row r="358" ht="15.75" customHeight="1" s="15">
      <c r="A358" s="7" t="inlineStr">
        <is>
          <t>00111815</t>
        </is>
      </c>
      <c r="B358" s="13" t="inlineStr">
        <is>
          <t>Select One</t>
        </is>
      </c>
      <c r="C358" s="13" t="inlineStr">
        <is>
          <t>Human Society and its Environment</t>
        </is>
      </c>
      <c r="D358" s="13" t="inlineStr">
        <is>
          <t>History</t>
        </is>
      </c>
      <c r="E358" s="13" t="n">
        <v>1</v>
      </c>
      <c r="F358" s="13" t="inlineStr">
        <is>
          <t>Australian Symbols &amp; Emblems</t>
        </is>
      </c>
      <c r="G358" s="13" t="inlineStr">
        <is>
          <t>Which one of these plants is native to Australia?</t>
        </is>
      </c>
      <c r="H358" s="13" t="inlineStr">
        <is>
          <t>gum tree</t>
        </is>
      </c>
      <c r="I358" s="13" t="inlineStr">
        <is>
          <t>palm tree</t>
        </is>
      </c>
      <c r="J358" s="13" t="inlineStr">
        <is>
          <t>christmas tree</t>
        </is>
      </c>
      <c r="K358" s="13" t="inlineStr">
        <is>
          <t>bamboo</t>
        </is>
      </c>
      <c r="L358" s="7" t="n">
        <v>1</v>
      </c>
      <c r="M358" s="13" t="n"/>
      <c r="N358" s="13" t="inlineStr">
        <is>
          <t>VO</t>
        </is>
      </c>
      <c r="O358" s="13" t="inlineStr">
        <is>
          <t>Y</t>
        </is>
      </c>
      <c r="P358" s="13" t="inlineStr">
        <is>
          <t>answers as images only</t>
        </is>
      </c>
      <c r="Q358" s="13" t="n"/>
      <c r="R358" s="13" t="inlineStr">
        <is>
          <t>show a group of plants that are native to  Australia (including the 2 correct answers and a group of plants that are not  native to Australia - have  this in two circles like the plants have been sorted (another way to provide a hint)</t>
        </is>
      </c>
      <c r="S358" s="13" t="n"/>
      <c r="T358" s="13" t="n"/>
      <c r="U358" s="13" t="n"/>
      <c r="V358" s="13" t="n"/>
      <c r="W358" s="13" t="n"/>
      <c r="X358" s="13" t="n"/>
      <c r="Y358" s="13" t="n"/>
      <c r="Z358" s="13" t="n"/>
    </row>
    <row r="359" ht="15.75" customHeight="1" s="15">
      <c r="A359" s="7" t="inlineStr">
        <is>
          <t>00111816</t>
        </is>
      </c>
      <c r="B359" s="13" t="inlineStr">
        <is>
          <t>Select One</t>
        </is>
      </c>
      <c r="C359" s="13" t="inlineStr">
        <is>
          <t>Human Society and its Environment</t>
        </is>
      </c>
      <c r="D359" s="13" t="inlineStr">
        <is>
          <t>History</t>
        </is>
      </c>
      <c r="E359" s="13" t="n">
        <v>1</v>
      </c>
      <c r="F359" s="13" t="inlineStr">
        <is>
          <t>Australian Symbols &amp; Emblems</t>
        </is>
      </c>
      <c r="G359" s="13" t="inlineStr">
        <is>
          <t>Which one of these plants is native to Australia?</t>
        </is>
      </c>
      <c r="H359" s="13" t="inlineStr">
        <is>
          <t>wattle</t>
        </is>
      </c>
      <c r="I359" s="13" t="inlineStr">
        <is>
          <t>bamboo</t>
        </is>
      </c>
      <c r="J359" s="13" t="inlineStr">
        <is>
          <t>palm tree</t>
        </is>
      </c>
      <c r="K359" s="13" t="inlineStr">
        <is>
          <t>christmas tree</t>
        </is>
      </c>
      <c r="L359" s="7" t="n">
        <v>1</v>
      </c>
      <c r="M359" s="13" t="n"/>
      <c r="N359" s="13" t="inlineStr">
        <is>
          <t>VO</t>
        </is>
      </c>
      <c r="O359" s="13" t="inlineStr">
        <is>
          <t>Y</t>
        </is>
      </c>
      <c r="P359" s="13" t="inlineStr">
        <is>
          <t>answers as images only</t>
        </is>
      </c>
      <c r="Q359" s="13" t="n"/>
      <c r="R359" s="13" t="inlineStr">
        <is>
          <t>show a group of plants that are native to  Australia (including the 2 correct answers and a group of plants that are not  native to Australia - have  this in two circles like the plants have been sorted (another way to provide a hint)</t>
        </is>
      </c>
      <c r="S359" s="13" t="n"/>
      <c r="T359" s="13" t="n"/>
      <c r="U359" s="13" t="n"/>
      <c r="V359" s="13" t="n"/>
      <c r="W359" s="13" t="n"/>
      <c r="X359" s="13" t="n"/>
      <c r="Y359" s="13" t="n"/>
      <c r="Z359" s="13" t="n"/>
    </row>
    <row r="360" ht="15.75" customHeight="1" s="15">
      <c r="A360" s="7" t="inlineStr">
        <is>
          <t>00111817</t>
        </is>
      </c>
      <c r="B360" s="13" t="inlineStr">
        <is>
          <t>Select All</t>
        </is>
      </c>
      <c r="C360" s="13" t="inlineStr">
        <is>
          <t>Human Society and its Environment</t>
        </is>
      </c>
      <c r="D360" s="13" t="inlineStr">
        <is>
          <t>History</t>
        </is>
      </c>
      <c r="E360" s="13" t="n">
        <v>1</v>
      </c>
      <c r="F360" s="13" t="inlineStr">
        <is>
          <t>Australian Symbols &amp; Emblems</t>
        </is>
      </c>
      <c r="G360" s="13" t="inlineStr">
        <is>
          <t>Which TWO  are found in Australia?</t>
        </is>
      </c>
      <c r="H360" s="13" t="inlineStr">
        <is>
          <t>opera house</t>
        </is>
      </c>
      <c r="I360" s="13" t="inlineStr">
        <is>
          <t>eiffel tower</t>
        </is>
      </c>
      <c r="J360" s="13" t="inlineStr">
        <is>
          <t>harbour bridge</t>
        </is>
      </c>
      <c r="K360" s="13" t="inlineStr">
        <is>
          <t>greek ruins</t>
        </is>
      </c>
      <c r="L360" s="7" t="inlineStr">
        <is>
          <t>1 and 3</t>
        </is>
      </c>
      <c r="M360" s="13" t="n"/>
      <c r="N360" s="13" t="inlineStr">
        <is>
          <t>VO</t>
        </is>
      </c>
      <c r="O360" s="13" t="inlineStr">
        <is>
          <t>Y</t>
        </is>
      </c>
      <c r="P360" s="13" t="inlineStr">
        <is>
          <t>answers as images only</t>
        </is>
      </c>
      <c r="Q360" s="13" t="n"/>
      <c r="R360" s="13" t="inlineStr">
        <is>
          <t>The Eiffel Tower is in France.</t>
        </is>
      </c>
      <c r="S360" s="13" t="inlineStr">
        <is>
          <t>Greek ruins would be found in Greece</t>
        </is>
      </c>
      <c r="T360" s="13" t="n"/>
      <c r="U360" s="13" t="n"/>
      <c r="V360" s="13" t="n"/>
      <c r="W360" s="13" t="n"/>
      <c r="X360" s="13" t="n"/>
      <c r="Y360" s="13" t="n"/>
      <c r="Z360" s="13" t="n"/>
    </row>
    <row r="361" ht="15.75" customHeight="1" s="15">
      <c r="A361" s="7" t="inlineStr">
        <is>
          <t>00111818</t>
        </is>
      </c>
      <c r="B361" s="13" t="inlineStr">
        <is>
          <t>Select All</t>
        </is>
      </c>
      <c r="C361" s="13" t="inlineStr">
        <is>
          <t>Human Society and its Environment</t>
        </is>
      </c>
      <c r="D361" s="13" t="inlineStr">
        <is>
          <t>History</t>
        </is>
      </c>
      <c r="E361" s="13" t="n">
        <v>1</v>
      </c>
      <c r="F361" s="13" t="inlineStr">
        <is>
          <t>Australian Symbols &amp; Emblems</t>
        </is>
      </c>
      <c r="G361" s="13" t="inlineStr">
        <is>
          <t>Which TWO are found in Australia?</t>
        </is>
      </c>
      <c r="H361" s="13" t="inlineStr">
        <is>
          <t>kookaburra</t>
        </is>
      </c>
      <c r="I361" s="13" t="inlineStr">
        <is>
          <t>Uluru</t>
        </is>
      </c>
      <c r="J361" s="13" t="inlineStr">
        <is>
          <t>eiffel tower</t>
        </is>
      </c>
      <c r="K361" s="13" t="inlineStr">
        <is>
          <t>temple in asia</t>
        </is>
      </c>
      <c r="L361" s="7" t="inlineStr">
        <is>
          <t>1 and 2</t>
        </is>
      </c>
      <c r="M361" s="13" t="n"/>
      <c r="N361" s="13" t="inlineStr">
        <is>
          <t>VO</t>
        </is>
      </c>
      <c r="O361" s="13" t="inlineStr">
        <is>
          <t>Y</t>
        </is>
      </c>
      <c r="P361" s="13" t="inlineStr">
        <is>
          <t>answers as images only</t>
        </is>
      </c>
      <c r="Q361" s="13" t="n"/>
      <c r="R361" s="13" t="inlineStr">
        <is>
          <t>Add these food items to a world map showing where they are from.</t>
        </is>
      </c>
      <c r="S361" s="13" t="n"/>
      <c r="T361" s="13" t="n"/>
      <c r="U361" s="13" t="n"/>
      <c r="V361" s="13" t="n"/>
      <c r="W361" s="13" t="n"/>
      <c r="X361" s="13" t="n"/>
      <c r="Y361" s="13" t="n"/>
      <c r="Z361" s="13" t="n"/>
    </row>
    <row r="362" ht="15.75" customHeight="1" s="15">
      <c r="A362" s="7" t="inlineStr">
        <is>
          <t>00111819</t>
        </is>
      </c>
      <c r="B362" s="13" t="inlineStr">
        <is>
          <t>Select All</t>
        </is>
      </c>
      <c r="C362" s="13" t="inlineStr">
        <is>
          <t>Human Society and its Environment</t>
        </is>
      </c>
      <c r="D362" s="13" t="inlineStr">
        <is>
          <t>History</t>
        </is>
      </c>
      <c r="E362" s="13" t="n">
        <v>1</v>
      </c>
      <c r="F362" s="13" t="inlineStr">
        <is>
          <t>Australian Symbols &amp; Emblems</t>
        </is>
      </c>
      <c r="G362" s="13" t="inlineStr">
        <is>
          <t>Which TWO food items are symbolic to Australia?</t>
        </is>
      </c>
      <c r="H362" s="13" t="inlineStr">
        <is>
          <t>pizza</t>
        </is>
      </c>
      <c r="I362" s="13" t="inlineStr">
        <is>
          <t>vegemite</t>
        </is>
      </c>
      <c r="J362" s="13" t="inlineStr">
        <is>
          <t>tacos</t>
        </is>
      </c>
      <c r="K362" s="13" t="inlineStr">
        <is>
          <t>lamingtons</t>
        </is>
      </c>
      <c r="L362" s="7" t="inlineStr">
        <is>
          <t>2 and 4</t>
        </is>
      </c>
      <c r="M362" s="13" t="n"/>
      <c r="N362" s="13" t="inlineStr">
        <is>
          <t>VO</t>
        </is>
      </c>
      <c r="O362" s="13" t="inlineStr">
        <is>
          <t>Y</t>
        </is>
      </c>
      <c r="P362" s="13" t="inlineStr">
        <is>
          <t>answers as images only</t>
        </is>
      </c>
      <c r="Q362" s="13" t="n"/>
      <c r="R362" s="13" t="inlineStr">
        <is>
          <t>Add these food items to a world map showing where they are from.</t>
        </is>
      </c>
      <c r="S362" s="13" t="n"/>
      <c r="T362" s="13" t="n"/>
      <c r="U362" s="13" t="n"/>
      <c r="V362" s="13" t="n"/>
      <c r="W362" s="13" t="n"/>
      <c r="X362" s="13" t="n"/>
      <c r="Y362" s="13" t="n"/>
      <c r="Z362" s="13" t="n"/>
    </row>
    <row r="363" ht="15.75" customHeight="1" s="15">
      <c r="A363" s="7" t="inlineStr">
        <is>
          <t>00111820</t>
        </is>
      </c>
      <c r="B363" s="13" t="inlineStr">
        <is>
          <t>Select One</t>
        </is>
      </c>
      <c r="C363" s="13" t="inlineStr">
        <is>
          <t>Human Society and its Environment</t>
        </is>
      </c>
      <c r="D363" s="13" t="inlineStr">
        <is>
          <t>History</t>
        </is>
      </c>
      <c r="E363" s="13" t="n">
        <v>1</v>
      </c>
      <c r="F363" s="13" t="inlineStr">
        <is>
          <t>Australian Symbols &amp; Emblems</t>
        </is>
      </c>
      <c r="G363" s="13" t="inlineStr">
        <is>
          <t>Which colour is NOT on the Australian flag?</t>
        </is>
      </c>
      <c r="H363" s="13" t="inlineStr">
        <is>
          <t>blue</t>
        </is>
      </c>
      <c r="I363" s="13" t="inlineStr">
        <is>
          <t>red</t>
        </is>
      </c>
      <c r="J363" s="13" t="inlineStr">
        <is>
          <t>yellow</t>
        </is>
      </c>
      <c r="K363" s="13" t="inlineStr">
        <is>
          <t>white</t>
        </is>
      </c>
      <c r="L363" s="7" t="n">
        <v>3</v>
      </c>
      <c r="M363" s="13" t="n"/>
      <c r="N363" s="13" t="inlineStr">
        <is>
          <t>VO</t>
        </is>
      </c>
      <c r="O363" s="13" t="inlineStr">
        <is>
          <t>N</t>
        </is>
      </c>
      <c r="P363" s="13" t="n"/>
      <c r="Q363" s="13" t="n"/>
      <c r="R363" s="13" t="inlineStr">
        <is>
          <t>show the Australian flag to help</t>
        </is>
      </c>
      <c r="S363" s="13" t="n"/>
      <c r="T363" s="13" t="n"/>
      <c r="U363" s="13" t="n"/>
      <c r="V363" s="13" t="n"/>
      <c r="W363" s="13" t="n"/>
      <c r="X363" s="13" t="n"/>
      <c r="Y363" s="13" t="n"/>
      <c r="Z363" s="13" t="n"/>
    </row>
    <row r="364" ht="15.75" customHeight="1" s="15">
      <c r="A364" s="7" t="inlineStr">
        <is>
          <t>00111821</t>
        </is>
      </c>
      <c r="B364" s="13" t="inlineStr">
        <is>
          <t>Select One</t>
        </is>
      </c>
      <c r="C364" s="13" t="inlineStr">
        <is>
          <t>Human Society and its Environment</t>
        </is>
      </c>
      <c r="D364" s="13" t="inlineStr">
        <is>
          <t>History</t>
        </is>
      </c>
      <c r="E364" s="13" t="n">
        <v>1</v>
      </c>
      <c r="F364" s="13" t="inlineStr">
        <is>
          <t>Australian Symbols &amp; Emblems</t>
        </is>
      </c>
      <c r="G364" s="13" t="inlineStr">
        <is>
          <t>Which one is an Australian symbol?</t>
        </is>
      </c>
      <c r="H364" s="13" t="inlineStr">
        <is>
          <t>kangaroo</t>
        </is>
      </c>
      <c r="I364" s="13" t="inlineStr">
        <is>
          <t>eiffel tower</t>
        </is>
      </c>
      <c r="J364" s="13" t="inlineStr">
        <is>
          <t>big ben clock</t>
        </is>
      </c>
      <c r="K364" s="13" t="inlineStr">
        <is>
          <t xml:space="preserve">rocket </t>
        </is>
      </c>
      <c r="L364" s="7" t="n">
        <v>1</v>
      </c>
      <c r="M364" s="13" t="n"/>
      <c r="N364" s="13" t="inlineStr">
        <is>
          <t>VO</t>
        </is>
      </c>
      <c r="O364" s="13" t="inlineStr">
        <is>
          <t>Y</t>
        </is>
      </c>
      <c r="P364" s="13" t="inlineStr">
        <is>
          <t>answers as images only</t>
        </is>
      </c>
      <c r="Q364" s="13" t="n"/>
      <c r="R364" s="13" t="inlineStr">
        <is>
          <t>Some of these things are not in Australia.</t>
        </is>
      </c>
      <c r="S364" s="13" t="inlineStr">
        <is>
          <t>Whihc one of these items do people from all over the world connect to Australia.</t>
        </is>
      </c>
      <c r="T364" s="13" t="n"/>
      <c r="U364" s="13" t="n"/>
      <c r="V364" s="13" t="n"/>
      <c r="W364" s="13" t="n"/>
      <c r="X364" s="13" t="n"/>
      <c r="Y364" s="13" t="n"/>
      <c r="Z364" s="13" t="n"/>
    </row>
    <row r="365" ht="15.75" customHeight="1" s="15">
      <c r="A365" s="7" t="inlineStr">
        <is>
          <t>00111822</t>
        </is>
      </c>
      <c r="B365" s="13" t="inlineStr">
        <is>
          <t>Select All</t>
        </is>
      </c>
      <c r="C365" s="13" t="inlineStr">
        <is>
          <t>Human Society and its Environment</t>
        </is>
      </c>
      <c r="D365" s="13" t="inlineStr">
        <is>
          <t>History</t>
        </is>
      </c>
      <c r="E365" s="13" t="n">
        <v>1</v>
      </c>
      <c r="F365" s="13" t="inlineStr">
        <is>
          <t>Australian Symbols &amp; Emblems</t>
        </is>
      </c>
      <c r="G365" s="13" t="inlineStr">
        <is>
          <t>Which TWO are Australian symbols?</t>
        </is>
      </c>
      <c r="H365" s="13" t="inlineStr">
        <is>
          <t>pizza</t>
        </is>
      </c>
      <c r="I365" s="13" t="inlineStr">
        <is>
          <t>wattle</t>
        </is>
      </c>
      <c r="J365" s="13" t="inlineStr">
        <is>
          <t>koala</t>
        </is>
      </c>
      <c r="K365" s="13" t="inlineStr">
        <is>
          <t>London Bridge</t>
        </is>
      </c>
      <c r="L365" s="7" t="inlineStr">
        <is>
          <t>2 and 3</t>
        </is>
      </c>
      <c r="M365" s="13" t="n"/>
      <c r="N365" s="13" t="inlineStr">
        <is>
          <t>VO</t>
        </is>
      </c>
      <c r="O365" s="13" t="inlineStr">
        <is>
          <t>Y</t>
        </is>
      </c>
      <c r="P365" s="13" t="inlineStr">
        <is>
          <t>answers as images only</t>
        </is>
      </c>
      <c r="Q365" s="13" t="n"/>
      <c r="R365" s="13" t="inlineStr">
        <is>
          <t>Which tow things would you only see in Australia.</t>
        </is>
      </c>
      <c r="S365" s="13" t="n"/>
      <c r="T365" s="13" t="n"/>
      <c r="U365" s="13" t="n"/>
      <c r="V365" s="13" t="n"/>
      <c r="W365" s="13" t="n"/>
      <c r="X365" s="13" t="n"/>
      <c r="Y365" s="13" t="n"/>
      <c r="Z365" s="13" t="n"/>
    </row>
    <row r="366" ht="15.75" customHeight="1" s="15">
      <c r="A366" s="7" t="inlineStr">
        <is>
          <t>00111823</t>
        </is>
      </c>
      <c r="B366" s="13" t="inlineStr">
        <is>
          <t>Select All</t>
        </is>
      </c>
      <c r="C366" s="13" t="inlineStr">
        <is>
          <t>Human Society and its Environment</t>
        </is>
      </c>
      <c r="D366" s="13" t="inlineStr">
        <is>
          <t>History</t>
        </is>
      </c>
      <c r="E366" s="13" t="n">
        <v>1</v>
      </c>
      <c r="F366" s="13" t="inlineStr">
        <is>
          <t>Australian Symbols &amp; Emblems</t>
        </is>
      </c>
      <c r="G366" s="13" t="inlineStr">
        <is>
          <t>Which TWO are Australian symbols?</t>
        </is>
      </c>
      <c r="H366" s="13" t="inlineStr">
        <is>
          <t>Uluru</t>
        </is>
      </c>
      <c r="I366" s="13" t="inlineStr">
        <is>
          <t>sydney opera house</t>
        </is>
      </c>
      <c r="J366" s="13" t="inlineStr">
        <is>
          <t>statue of liberty</t>
        </is>
      </c>
      <c r="K366" s="13" t="inlineStr">
        <is>
          <t>Burj Kahlifa Dubai</t>
        </is>
      </c>
      <c r="L366" s="7" t="inlineStr">
        <is>
          <t>1 and 2</t>
        </is>
      </c>
      <c r="M366" s="13" t="n"/>
      <c r="N366" s="13" t="inlineStr">
        <is>
          <t>VO</t>
        </is>
      </c>
      <c r="O366" s="13" t="inlineStr">
        <is>
          <t>Y</t>
        </is>
      </c>
      <c r="P366" s="13" t="inlineStr">
        <is>
          <t>answers as images only</t>
        </is>
      </c>
      <c r="Q366" s="13" t="n"/>
      <c r="R366" s="13" t="inlineStr">
        <is>
          <t>Which two places can would you see in Australia?</t>
        </is>
      </c>
      <c r="S366" s="13" t="n"/>
      <c r="T366" s="13" t="n"/>
      <c r="U366" s="13" t="n"/>
      <c r="V366" s="13" t="n"/>
      <c r="W366" s="13" t="n"/>
      <c r="X366" s="13" t="n"/>
      <c r="Y366" s="13" t="n"/>
      <c r="Z366" s="13" t="n"/>
    </row>
    <row r="367" ht="15.75" customHeight="1" s="15">
      <c r="A367" s="7" t="inlineStr">
        <is>
          <t>00111824</t>
        </is>
      </c>
      <c r="B367" s="13" t="inlineStr">
        <is>
          <t>Select All</t>
        </is>
      </c>
      <c r="C367" s="13" t="inlineStr">
        <is>
          <t>Human Society and its Environment</t>
        </is>
      </c>
      <c r="D367" s="13" t="inlineStr">
        <is>
          <t>History</t>
        </is>
      </c>
      <c r="E367" s="13" t="n">
        <v>1</v>
      </c>
      <c r="F367" s="13" t="inlineStr">
        <is>
          <t>Australian Symbols &amp; Emblems</t>
        </is>
      </c>
      <c r="G367" s="13" t="inlineStr">
        <is>
          <t>Which TWO Australian symbols are plants?</t>
        </is>
      </c>
      <c r="H367" s="13" t="inlineStr">
        <is>
          <t>kangaroo</t>
        </is>
      </c>
      <c r="I367" s="13" t="inlineStr">
        <is>
          <t>wattle</t>
        </is>
      </c>
      <c r="J367" s="13" t="inlineStr">
        <is>
          <t>gum leaves</t>
        </is>
      </c>
      <c r="K367" s="13" t="inlineStr">
        <is>
          <t>possum</t>
        </is>
      </c>
      <c r="L367" s="7" t="inlineStr">
        <is>
          <t>2 and 3</t>
        </is>
      </c>
      <c r="M367" s="13" t="n"/>
      <c r="N367" s="13" t="inlineStr">
        <is>
          <t>VO</t>
        </is>
      </c>
      <c r="O367" s="13" t="inlineStr">
        <is>
          <t>Y</t>
        </is>
      </c>
      <c r="P367" s="13" t="inlineStr">
        <is>
          <t>answers as images only</t>
        </is>
      </c>
      <c r="Q367" s="13" t="n"/>
      <c r="R367" s="13" t="inlineStr">
        <is>
          <t>plants are living things that grow in the ground or in water.</t>
        </is>
      </c>
      <c r="S367" s="13" t="n"/>
      <c r="T367" s="13" t="n"/>
      <c r="U367" s="13" t="n"/>
      <c r="V367" s="13" t="n"/>
      <c r="W367" s="13" t="n"/>
      <c r="X367" s="13" t="n"/>
      <c r="Y367" s="13" t="n"/>
      <c r="Z367" s="13" t="n"/>
    </row>
    <row r="368" ht="15.75" customHeight="1" s="15">
      <c r="A368" s="7" t="inlineStr">
        <is>
          <t>00111825</t>
        </is>
      </c>
      <c r="B368" s="13" t="inlineStr">
        <is>
          <t>Select All</t>
        </is>
      </c>
      <c r="C368" s="13" t="inlineStr">
        <is>
          <t>Human Society and its Environment</t>
        </is>
      </c>
      <c r="D368" s="13" t="inlineStr">
        <is>
          <t>History</t>
        </is>
      </c>
      <c r="E368" s="13" t="n">
        <v>1</v>
      </c>
      <c r="F368" s="13" t="inlineStr">
        <is>
          <t>Australian Symbols &amp; Emblems</t>
        </is>
      </c>
      <c r="G368" s="13" t="inlineStr">
        <is>
          <t>Which TWO Australian symbols are animals?</t>
        </is>
      </c>
      <c r="H368" s="13" t="inlineStr">
        <is>
          <t>emu</t>
        </is>
      </c>
      <c r="I368" s="13" t="inlineStr">
        <is>
          <t>koala</t>
        </is>
      </c>
      <c r="J368" s="13" t="inlineStr">
        <is>
          <t>wattle</t>
        </is>
      </c>
      <c r="K368" s="13" t="inlineStr">
        <is>
          <t>Australian flag</t>
        </is>
      </c>
      <c r="L368" s="7" t="inlineStr">
        <is>
          <t>1 and 2</t>
        </is>
      </c>
      <c r="M368" s="13" t="n"/>
      <c r="N368" s="13" t="inlineStr">
        <is>
          <t>VO</t>
        </is>
      </c>
      <c r="O368" s="13" t="inlineStr">
        <is>
          <t>Y</t>
        </is>
      </c>
      <c r="P368" s="13" t="inlineStr">
        <is>
          <t>answers as images only</t>
        </is>
      </c>
      <c r="Q368" s="13" t="n"/>
      <c r="R368" s="13" t="inlineStr">
        <is>
          <t>animals are living things that can move around. They need food and water to live.</t>
        </is>
      </c>
      <c r="S368" s="13" t="n"/>
      <c r="T368" s="13" t="n"/>
      <c r="U368" s="13" t="n"/>
      <c r="V368" s="13" t="n"/>
      <c r="W368" s="13" t="n"/>
      <c r="X368" s="13" t="n"/>
      <c r="Y368" s="13" t="n"/>
      <c r="Z368" s="13" t="n"/>
    </row>
    <row r="369" ht="15.75" customHeight="1" s="15">
      <c r="A369" s="7" t="inlineStr">
        <is>
          <t>00111826</t>
        </is>
      </c>
      <c r="B369" s="13" t="inlineStr">
        <is>
          <t>Select One</t>
        </is>
      </c>
      <c r="C369" s="13" t="inlineStr">
        <is>
          <t>Human Society and its Environment</t>
        </is>
      </c>
      <c r="D369" s="13" t="inlineStr">
        <is>
          <t>History</t>
        </is>
      </c>
      <c r="E369" s="13" t="n">
        <v>1</v>
      </c>
      <c r="F369" s="13" t="inlineStr">
        <is>
          <t>Australian Symbols &amp; Emblems</t>
        </is>
      </c>
      <c r="G369" s="13" t="inlineStr">
        <is>
          <t>Which Australian landmark was built by people?</t>
        </is>
      </c>
      <c r="H369" s="13" t="inlineStr">
        <is>
          <t>Uluru</t>
        </is>
      </c>
      <c r="I369" s="13" t="inlineStr">
        <is>
          <t>Great Barrier Reef</t>
        </is>
      </c>
      <c r="J369" s="13" t="inlineStr">
        <is>
          <t>Wave Rock</t>
        </is>
      </c>
      <c r="K369" s="13" t="inlineStr">
        <is>
          <t>Sydney Opera House</t>
        </is>
      </c>
      <c r="L369" s="7" t="n">
        <v>4</v>
      </c>
      <c r="M369" s="13" t="n"/>
      <c r="N369" s="13" t="inlineStr">
        <is>
          <t>VO</t>
        </is>
      </c>
      <c r="O369" s="13" t="inlineStr">
        <is>
          <t>Y</t>
        </is>
      </c>
      <c r="P369" s="13" t="inlineStr">
        <is>
          <t>answers as images only</t>
        </is>
      </c>
      <c r="Q369" s="13" t="n"/>
      <c r="R369" s="13" t="inlineStr">
        <is>
          <t>Think about which landmarks are part of the natural environment and which ones have been made by people.</t>
        </is>
      </c>
      <c r="S369" s="13" t="n"/>
      <c r="T369" s="13" t="n"/>
      <c r="U369" s="13" t="n"/>
      <c r="V369" s="13" t="n"/>
      <c r="W369" s="13" t="n"/>
      <c r="X369" s="13" t="n"/>
      <c r="Y369" s="13" t="n"/>
      <c r="Z369" s="13" t="n"/>
    </row>
    <row r="370" ht="15.75" customHeight="1" s="15">
      <c r="A370" s="7" t="inlineStr">
        <is>
          <t>00111827</t>
        </is>
      </c>
      <c r="B370" s="13" t="inlineStr">
        <is>
          <t>True/False</t>
        </is>
      </c>
      <c r="C370" s="13" t="inlineStr">
        <is>
          <t>Human Society and its Environment</t>
        </is>
      </c>
      <c r="D370" s="13" t="inlineStr">
        <is>
          <t>History</t>
        </is>
      </c>
      <c r="E370" s="13" t="n">
        <v>1</v>
      </c>
      <c r="F370" s="13" t="inlineStr">
        <is>
          <t>Australian Symbols &amp; Emblems</t>
        </is>
      </c>
      <c r="G370" s="13" t="inlineStr">
        <is>
          <t>This is the Australian flag. True or false?</t>
        </is>
      </c>
      <c r="H370" s="13" t="inlineStr">
        <is>
          <t>True</t>
        </is>
      </c>
      <c r="I370" s="13" t="inlineStr">
        <is>
          <t>False</t>
        </is>
      </c>
      <c r="J370" s="13" t="n"/>
      <c r="K370" s="13" t="n"/>
      <c r="L370" s="7" t="n">
        <v>1</v>
      </c>
      <c r="M370" s="13" t="n"/>
      <c r="N370" s="13" t="inlineStr">
        <is>
          <t>VO</t>
        </is>
      </c>
      <c r="O370" s="13" t="inlineStr">
        <is>
          <t>Y</t>
        </is>
      </c>
      <c r="P370" s="13" t="inlineStr">
        <is>
          <t>image of the Australian flag</t>
        </is>
      </c>
      <c r="Q370" s="13" t="n"/>
      <c r="R370" s="13" t="inlineStr">
        <is>
          <t>Every country has its own special flag that represents it. Australia has a flag that we use to show we are Australian.</t>
        </is>
      </c>
      <c r="S370" s="13" t="inlineStr">
        <is>
          <t>The Australian flag has the Union Jack in one corner and stars on it. It's red, white and blue.</t>
        </is>
      </c>
      <c r="T370" s="13" t="inlineStr">
        <is>
          <t>When we celebrate Australia Day or go to the Olympics, which flag do we see flying that shows Australia to the whole world?</t>
        </is>
      </c>
      <c r="U370" s="13" t="n"/>
      <c r="V370" s="13" t="n"/>
      <c r="W370" s="13" t="n"/>
      <c r="X370" s="13" t="n"/>
      <c r="Y370" s="13" t="n"/>
      <c r="Z370" s="13" t="n"/>
    </row>
    <row r="371" ht="15.75" customHeight="1" s="15">
      <c r="A371" s="7" t="inlineStr">
        <is>
          <t>00111828</t>
        </is>
      </c>
      <c r="B371" s="13" t="inlineStr">
        <is>
          <t>True/False</t>
        </is>
      </c>
      <c r="C371" s="13" t="inlineStr">
        <is>
          <t>Human Society and its Environment</t>
        </is>
      </c>
      <c r="D371" s="13" t="inlineStr">
        <is>
          <t>History</t>
        </is>
      </c>
      <c r="E371" s="13" t="n">
        <v>1</v>
      </c>
      <c r="F371" s="13" t="inlineStr">
        <is>
          <t>Australian Symbols &amp; Emblems</t>
        </is>
      </c>
      <c r="G371" s="13" t="inlineStr">
        <is>
          <t>Symbols can be pictures, flags or objects. True or false?</t>
        </is>
      </c>
      <c r="H371" s="13" t="inlineStr">
        <is>
          <t>True</t>
        </is>
      </c>
      <c r="I371" s="13" t="inlineStr">
        <is>
          <t>False</t>
        </is>
      </c>
      <c r="J371" s="13" t="n"/>
      <c r="K371" s="13" t="n"/>
      <c r="L371" s="7" t="n">
        <v>1</v>
      </c>
      <c r="M371" s="13" t="n"/>
      <c r="N371" s="13" t="inlineStr">
        <is>
          <t>VO</t>
        </is>
      </c>
      <c r="O371" s="13" t="inlineStr">
        <is>
          <t>N</t>
        </is>
      </c>
      <c r="P371" s="13" t="n"/>
      <c r="Q371" s="13" t="n"/>
      <c r="R371" s="13" t="inlineStr">
        <is>
          <t>A symbol is something that stands for or represents something else. Symbols help us recognise and remember important things.</t>
        </is>
      </c>
      <c r="S371" s="13" t="inlineStr">
        <is>
          <t>Think about flags from different countries, or the cross on an ambulance — these are all symbols that mean something special.</t>
        </is>
      </c>
      <c r="T371" s="13" t="inlineStr">
        <is>
          <t>Can a picture show what something means? Can an object represent an idea or a country?</t>
        </is>
      </c>
      <c r="U371" s="13" t="n"/>
      <c r="V371" s="13" t="n"/>
      <c r="W371" s="13" t="n"/>
      <c r="X371" s="13" t="n"/>
      <c r="Y371" s="13" t="n"/>
      <c r="Z371" s="13" t="n"/>
    </row>
    <row r="372" ht="15.75" customHeight="1" s="15">
      <c r="A372" s="7" t="inlineStr">
        <is>
          <t>00111829</t>
        </is>
      </c>
      <c r="B372" s="13" t="inlineStr">
        <is>
          <t>True/False</t>
        </is>
      </c>
      <c r="C372" s="13" t="inlineStr">
        <is>
          <t>Human Society and its Environment</t>
        </is>
      </c>
      <c r="D372" s="13" t="inlineStr">
        <is>
          <t>History</t>
        </is>
      </c>
      <c r="E372" s="13" t="n">
        <v>1</v>
      </c>
      <c r="F372" s="13" t="inlineStr">
        <is>
          <t>Australian Symbols &amp; Emblems</t>
        </is>
      </c>
      <c r="G372" s="13" t="inlineStr">
        <is>
          <t>Symbols are all the things that help to represent  Australia. True or false?</t>
        </is>
      </c>
      <c r="H372" s="13" t="inlineStr">
        <is>
          <t>True</t>
        </is>
      </c>
      <c r="I372" s="13" t="inlineStr">
        <is>
          <t>False</t>
        </is>
      </c>
      <c r="J372" s="13" t="n"/>
      <c r="K372" s="13" t="n"/>
      <c r="L372" s="7" t="n">
        <v>1</v>
      </c>
      <c r="M372" s="13" t="n"/>
      <c r="N372" s="13" t="inlineStr">
        <is>
          <t>VO</t>
        </is>
      </c>
      <c r="O372" s="13" t="inlineStr">
        <is>
          <t>N</t>
        </is>
      </c>
      <c r="P372" s="13" t="n"/>
      <c r="Q372" s="13" t="n"/>
      <c r="R372" s="13" t="inlineStr">
        <is>
          <t>A symbol is something that stands for or represents something else. For example, a flag is a symbol that represents a country.</t>
        </is>
      </c>
      <c r="S372" s="13" t="inlineStr">
        <is>
          <t>Australia has many things that represent it, like the kangaroo, the Aboriginal flag, and the Southern Cross stars.</t>
        </is>
      </c>
      <c r="T372" s="13" t="inlineStr">
        <is>
          <t>When you see a kangaroo or the Australian flag, what country do you think of? These are symbols that help people recognise Australia.</t>
        </is>
      </c>
      <c r="U372" s="13" t="n"/>
      <c r="V372" s="13" t="n"/>
      <c r="W372" s="13" t="n"/>
      <c r="X372" s="13" t="n"/>
      <c r="Y372" s="13" t="n"/>
      <c r="Z372" s="13" t="n"/>
    </row>
    <row r="373" ht="15.75" customHeight="1" s="15">
      <c r="A373" s="7" t="inlineStr">
        <is>
          <t>00111830</t>
        </is>
      </c>
      <c r="B373" s="13" t="inlineStr">
        <is>
          <t>True/False</t>
        </is>
      </c>
      <c r="C373" s="13" t="inlineStr">
        <is>
          <t>Human Society and its Environment</t>
        </is>
      </c>
      <c r="D373" s="13" t="inlineStr">
        <is>
          <t>History</t>
        </is>
      </c>
      <c r="E373" s="13" t="n">
        <v>1</v>
      </c>
      <c r="F373" s="13" t="inlineStr">
        <is>
          <t>Australian Symbols &amp; Emblems</t>
        </is>
      </c>
      <c r="G373" s="13" t="inlineStr">
        <is>
          <t>This image represents Australia. True or false?</t>
        </is>
      </c>
      <c r="H373" s="13" t="inlineStr">
        <is>
          <t>True</t>
        </is>
      </c>
      <c r="I373" s="13" t="inlineStr">
        <is>
          <t>False</t>
        </is>
      </c>
      <c r="J373" s="13" t="n"/>
      <c r="K373" s="13" t="n"/>
      <c r="L373" s="7" t="n">
        <v>1</v>
      </c>
      <c r="M373" s="13" t="n"/>
      <c r="N373" s="13" t="inlineStr">
        <is>
          <t>VO</t>
        </is>
      </c>
      <c r="O373" s="13" t="inlineStr">
        <is>
          <t>Y</t>
        </is>
      </c>
      <c r="P373" s="13" t="inlineStr">
        <is>
          <t>image of the harbour bridge</t>
        </is>
      </c>
      <c r="Q373" s="13" t="n"/>
      <c r="R373" s="13" t="inlineStr">
        <is>
          <t>Australia is a country that has its own special shape and borders. Every country looks different on a map.</t>
        </is>
      </c>
      <c r="S373" s="13" t="inlineStr">
        <is>
          <t>Australia is known for being a big island continent with unique animals like kangaroos and koalas that live nowhere else.</t>
        </is>
      </c>
      <c r="T373" s="13" t="inlineStr">
        <is>
          <t>Does this shape look like the country where you live, with its own coastline and special outline?</t>
        </is>
      </c>
      <c r="U373" s="13" t="n"/>
      <c r="V373" s="13" t="n"/>
      <c r="W373" s="13" t="n"/>
      <c r="X373" s="13" t="n"/>
      <c r="Y373" s="13" t="n"/>
      <c r="Z373" s="13" t="n"/>
    </row>
    <row r="374" ht="15.75" customHeight="1" s="15">
      <c r="A374" s="7" t="inlineStr">
        <is>
          <t>00111831</t>
        </is>
      </c>
      <c r="B374" s="13" t="inlineStr">
        <is>
          <t>True/False</t>
        </is>
      </c>
      <c r="C374" s="13" t="inlineStr">
        <is>
          <t>Human Society and its Environment</t>
        </is>
      </c>
      <c r="D374" s="13" t="inlineStr">
        <is>
          <t>History</t>
        </is>
      </c>
      <c r="E374" s="13" t="n">
        <v>1</v>
      </c>
      <c r="F374" s="13" t="inlineStr">
        <is>
          <t>Australian Symbols &amp; Emblems</t>
        </is>
      </c>
      <c r="G374" s="13" t="inlineStr">
        <is>
          <t>This image represents Australian plants. True or false?</t>
        </is>
      </c>
      <c r="H374" s="13" t="inlineStr">
        <is>
          <t>True</t>
        </is>
      </c>
      <c r="I374" s="13" t="inlineStr">
        <is>
          <t>False</t>
        </is>
      </c>
      <c r="J374" s="13" t="n"/>
      <c r="K374" s="13" t="n"/>
      <c r="L374" s="7" t="n">
        <v>2</v>
      </c>
      <c r="M374" s="13" t="n"/>
      <c r="N374" s="13" t="inlineStr">
        <is>
          <t>VO</t>
        </is>
      </c>
      <c r="O374" s="13" t="inlineStr">
        <is>
          <t>Y</t>
        </is>
      </c>
      <c r="P374" s="13" t="inlineStr">
        <is>
          <t>image of a christmas tree</t>
        </is>
      </c>
      <c r="Q374" s="13" t="n"/>
      <c r="R374" s="13" t="inlineStr">
        <is>
          <t>Australian plants are ones that grow naturally in Australia. They are special because they have adapted to Australia's hot, dry climate.</t>
        </is>
      </c>
      <c r="S374" s="13" t="inlineStr">
        <is>
          <t>Some plants grow all around the world in many countries, while others only grow in Australia.</t>
        </is>
      </c>
      <c r="T374" s="13" t="inlineStr">
        <is>
          <t>Does every plant in this image grow naturally in Australia, or do some come from other countries like Europe or Asia?</t>
        </is>
      </c>
      <c r="U374" s="13" t="n"/>
      <c r="V374" s="13" t="n"/>
      <c r="W374" s="13" t="n"/>
      <c r="X374" s="13" t="n"/>
      <c r="Y374" s="13" t="n"/>
      <c r="Z374" s="13" t="n"/>
    </row>
    <row r="375" ht="15.75" customHeight="1" s="15">
      <c r="A375" s="7" t="inlineStr">
        <is>
          <t>00111832</t>
        </is>
      </c>
      <c r="B375" s="13" t="inlineStr">
        <is>
          <t>True/False</t>
        </is>
      </c>
      <c r="C375" s="13" t="inlineStr">
        <is>
          <t>Human Society and its Environment</t>
        </is>
      </c>
      <c r="D375" s="13" t="inlineStr">
        <is>
          <t>History</t>
        </is>
      </c>
      <c r="E375" s="13" t="n">
        <v>1</v>
      </c>
      <c r="F375" s="13" t="inlineStr">
        <is>
          <t>Australian Symbols &amp; Emblems</t>
        </is>
      </c>
      <c r="G375" s="13" t="inlineStr">
        <is>
          <t>The Australian flag has stars on it. True or false?</t>
        </is>
      </c>
      <c r="H375" s="13" t="inlineStr">
        <is>
          <t>True</t>
        </is>
      </c>
      <c r="I375" s="13" t="inlineStr">
        <is>
          <t>False</t>
        </is>
      </c>
      <c r="J375" s="13" t="n"/>
      <c r="K375" s="13" t="n"/>
      <c r="L375" s="7" t="n">
        <v>1</v>
      </c>
      <c r="M375" s="13" t="n"/>
      <c r="N375" s="13" t="inlineStr">
        <is>
          <t>VO</t>
        </is>
      </c>
      <c r="O375" s="13" t="inlineStr">
        <is>
          <t>N</t>
        </is>
      </c>
      <c r="P375" s="13" t="n"/>
      <c r="Q375" s="13" t="n"/>
      <c r="R375" s="13" t="inlineStr">
        <is>
          <t>The Australian flag is the special flag that represents our country. It has different symbols on it that mean something important about Australia.</t>
        </is>
      </c>
      <c r="S375" s="13" t="inlineStr">
        <is>
          <t>Look at the Australian flag — it has a blue background and some white symbols on it. One of those symbols is in the shape of a cross made of stars.</t>
        </is>
      </c>
      <c r="T375" s="13" t="inlineStr">
        <is>
          <t>Can you think of the Southern Cross? It's a group of stars you can see in the night sky above Australia. Is it on our flag?</t>
        </is>
      </c>
      <c r="U375" s="13" t="n"/>
      <c r="V375" s="13" t="n"/>
      <c r="W375" s="13" t="n"/>
      <c r="X375" s="13" t="n"/>
      <c r="Y375" s="13" t="n"/>
      <c r="Z375" s="13" t="n"/>
    </row>
    <row r="376" ht="15.75" customHeight="1" s="15">
      <c r="A376" s="7" t="inlineStr">
        <is>
          <t>00111833</t>
        </is>
      </c>
      <c r="B376" s="13" t="inlineStr">
        <is>
          <t>True/False</t>
        </is>
      </c>
      <c r="C376" s="13" t="inlineStr">
        <is>
          <t>Human Society and its Environment</t>
        </is>
      </c>
      <c r="D376" s="13" t="inlineStr">
        <is>
          <t>History</t>
        </is>
      </c>
      <c r="E376" s="13" t="n">
        <v>1</v>
      </c>
      <c r="F376" s="13" t="inlineStr">
        <is>
          <t>Australian Symbols &amp; Emblems</t>
        </is>
      </c>
      <c r="G376" s="13" t="inlineStr">
        <is>
          <t>The kangaroo and emu are Australian symbols because they live in Australia. True or false?</t>
        </is>
      </c>
      <c r="H376" s="13" t="inlineStr">
        <is>
          <t>True</t>
        </is>
      </c>
      <c r="I376" s="13" t="inlineStr">
        <is>
          <t>False</t>
        </is>
      </c>
      <c r="J376" s="13" t="n"/>
      <c r="K376" s="13" t="n"/>
      <c r="L376" s="7" t="n">
        <v>1</v>
      </c>
      <c r="M376" s="13" t="n"/>
      <c r="N376" s="13" t="inlineStr">
        <is>
          <t>VO</t>
        </is>
      </c>
      <c r="O376" s="13" t="inlineStr">
        <is>
          <t>Y</t>
        </is>
      </c>
      <c r="P376" s="13" t="inlineStr">
        <is>
          <t>image of a kangaroo and an emu</t>
        </is>
      </c>
      <c r="Q376" s="13" t="n"/>
      <c r="R376" s="13" t="inlineStr">
        <is>
          <t>A symbol is something that represents a country or place. Australia has special animals that are found nowhere else in the world.</t>
        </is>
      </c>
      <c r="S376" s="13" t="inlineStr">
        <is>
          <t>Kangaroos and emus are animals that only live in Australia — you won't find them wild in other countries.</t>
        </is>
      </c>
      <c r="T376" s="13" t="inlineStr">
        <is>
          <t>If an animal lives only in Australia and is very special to our country, would we use it as an Australian symbol?</t>
        </is>
      </c>
      <c r="U376" s="13" t="n"/>
      <c r="V376" s="13" t="n"/>
      <c r="W376" s="13" t="n"/>
      <c r="X376" s="13" t="n"/>
      <c r="Y376" s="13" t="n"/>
      <c r="Z376" s="13" t="n"/>
    </row>
    <row r="377" ht="15.75" customHeight="1" s="15">
      <c r="A377" s="7" t="inlineStr">
        <is>
          <t>00111834</t>
        </is>
      </c>
      <c r="B377" s="13" t="inlineStr">
        <is>
          <t>True/False</t>
        </is>
      </c>
      <c r="C377" s="13" t="inlineStr">
        <is>
          <t>Human Society and its Environment</t>
        </is>
      </c>
      <c r="D377" s="13" t="inlineStr">
        <is>
          <t>History</t>
        </is>
      </c>
      <c r="E377" s="13" t="n">
        <v>1</v>
      </c>
      <c r="F377" s="13" t="inlineStr">
        <is>
          <t>Australian Symbols &amp; Emblems</t>
        </is>
      </c>
      <c r="G377" s="13" t="inlineStr">
        <is>
          <t>You would find a panda living in the Australian bush. True or false?</t>
        </is>
      </c>
      <c r="H377" s="13" t="inlineStr">
        <is>
          <t>True</t>
        </is>
      </c>
      <c r="I377" s="13" t="inlineStr">
        <is>
          <t>False</t>
        </is>
      </c>
      <c r="J377" s="13" t="n"/>
      <c r="K377" s="13" t="n"/>
      <c r="L377" s="7" t="n">
        <v>2</v>
      </c>
      <c r="M377" s="13" t="n"/>
      <c r="N377" s="13" t="inlineStr">
        <is>
          <t>VO</t>
        </is>
      </c>
      <c r="O377" s="13" t="inlineStr">
        <is>
          <t>Y</t>
        </is>
      </c>
      <c r="P377" s="13" t="inlineStr">
        <is>
          <t>image of a panda</t>
        </is>
      </c>
      <c r="Q377" s="13" t="n"/>
      <c r="R377" s="13" t="inlineStr">
        <is>
          <t>Australia has its own special animals that live nowhere else in the world, like koalas and kangaroos.</t>
        </is>
      </c>
      <c r="S377" s="13" t="inlineStr">
        <is>
          <t>Pandas are large black and white bears that live in forests very far away from Australia, in a country called China.</t>
        </is>
      </c>
      <c r="T377" s="13" t="inlineStr">
        <is>
          <t>If pandas only live in China and not in Australia, would you find one in the Australian bush?</t>
        </is>
      </c>
      <c r="U377" s="13" t="n"/>
      <c r="V377" s="13" t="n"/>
      <c r="W377" s="13" t="n"/>
      <c r="X377" s="13" t="n"/>
      <c r="Y377" s="13" t="n"/>
      <c r="Z377" s="13" t="n"/>
    </row>
    <row r="378" ht="15.75" customHeight="1" s="15">
      <c r="A378" s="7" t="inlineStr">
        <is>
          <t>00111835</t>
        </is>
      </c>
      <c r="B378" s="13" t="inlineStr">
        <is>
          <t>True/False</t>
        </is>
      </c>
      <c r="C378" s="13" t="inlineStr">
        <is>
          <t>Human Society and its Environment</t>
        </is>
      </c>
      <c r="D378" s="13" t="inlineStr">
        <is>
          <t>History</t>
        </is>
      </c>
      <c r="E378" s="13" t="n">
        <v>1</v>
      </c>
      <c r="F378" s="13" t="inlineStr">
        <is>
          <t>Australian Symbols &amp; Emblems</t>
        </is>
      </c>
      <c r="G378" s="13" t="inlineStr">
        <is>
          <t>Sushi is a traditional symbolic food of Australia. True or false?</t>
        </is>
      </c>
      <c r="H378" s="13" t="inlineStr">
        <is>
          <t>True</t>
        </is>
      </c>
      <c r="I378" s="13" t="inlineStr">
        <is>
          <t>False</t>
        </is>
      </c>
      <c r="J378" s="13" t="n"/>
      <c r="K378" s="13" t="n"/>
      <c r="L378" s="7" t="n">
        <v>2</v>
      </c>
      <c r="M378" s="13" t="n"/>
      <c r="N378" s="13" t="inlineStr">
        <is>
          <t>VO</t>
        </is>
      </c>
      <c r="O378" s="13" t="inlineStr">
        <is>
          <t>Y</t>
        </is>
      </c>
      <c r="P378" s="13" t="inlineStr">
        <is>
          <t>image of sushi</t>
        </is>
      </c>
      <c r="Q378" s="13" t="n"/>
      <c r="R378" s="13" t="inlineStr">
        <is>
          <t>A traditional symbolic food means a special dish that people have eaten in one country for a very long time and it's really important to that place.</t>
        </is>
      </c>
      <c r="S378" s="13" t="inlineStr">
        <is>
          <t>Sushi comes from Japan, a country on the other side of the world from Australia. It's made with rice and fish.</t>
        </is>
      </c>
      <c r="T378" s="13" t="inlineStr">
        <is>
          <t>What country do you think sushi originally comes from? Can you think of a food that has been eaten in Australia for thousands of years by Aboriginal peoples?</t>
        </is>
      </c>
      <c r="U378" s="13" t="n"/>
      <c r="V378" s="13" t="n"/>
      <c r="W378" s="13" t="n"/>
      <c r="X378" s="13" t="n"/>
      <c r="Y378" s="13" t="n"/>
      <c r="Z378" s="13" t="n"/>
    </row>
    <row r="379" ht="15.75" customHeight="1" s="15">
      <c r="A379" s="7" t="inlineStr">
        <is>
          <t>00111836</t>
        </is>
      </c>
      <c r="B379" s="13" t="inlineStr">
        <is>
          <t>Select One</t>
        </is>
      </c>
      <c r="C379" s="13" t="inlineStr">
        <is>
          <t>Human Society and its Environment</t>
        </is>
      </c>
      <c r="D379" s="13" t="inlineStr">
        <is>
          <t>History</t>
        </is>
      </c>
      <c r="E379" s="13" t="n">
        <v>1</v>
      </c>
      <c r="F379" s="13" t="inlineStr">
        <is>
          <t>Australian Symbols &amp; Emblems</t>
        </is>
      </c>
      <c r="G379" s="13" t="inlineStr">
        <is>
          <t>What is Uluru?</t>
        </is>
      </c>
      <c r="H379" s="13" t="inlineStr">
        <is>
          <t>a city</t>
        </is>
      </c>
      <c r="I379" s="13" t="inlineStr">
        <is>
          <t>a food</t>
        </is>
      </c>
      <c r="J379" s="13" t="inlineStr">
        <is>
          <t>a natural landmark of Australia</t>
        </is>
      </c>
      <c r="K379" s="13" t="inlineStr">
        <is>
          <t>a river</t>
        </is>
      </c>
      <c r="L379" s="7" t="n">
        <v>3</v>
      </c>
      <c r="M379" s="13" t="n"/>
      <c r="N379" s="13" t="inlineStr">
        <is>
          <t>VO</t>
        </is>
      </c>
      <c r="O379" s="13" t="inlineStr">
        <is>
          <t>Y</t>
        </is>
      </c>
      <c r="P379" s="13" t="inlineStr">
        <is>
          <t>image of Uluru</t>
        </is>
      </c>
      <c r="Q379" s="13" t="n"/>
      <c r="R379" s="13" t="inlineStr">
        <is>
          <t>It is a very big, natural rock found in Australia.</t>
        </is>
      </c>
      <c r="S379" s="13" t="inlineStr">
        <is>
          <t>It is in the middle of Australia.</t>
        </is>
      </c>
      <c r="T379" s="13" t="n"/>
      <c r="U379" s="13" t="n"/>
      <c r="V379" s="13" t="n"/>
      <c r="W379" s="13" t="n"/>
      <c r="X379" s="13" t="n"/>
      <c r="Y379" s="13" t="n"/>
      <c r="Z379" s="13" t="n"/>
    </row>
    <row r="380" ht="15.75" customHeight="1" s="15">
      <c r="A380" s="7" t="inlineStr">
        <is>
          <t>00111837</t>
        </is>
      </c>
      <c r="B380" s="13" t="inlineStr">
        <is>
          <t>Select All</t>
        </is>
      </c>
      <c r="C380" s="13" t="inlineStr">
        <is>
          <t>Human Society and its Environment</t>
        </is>
      </c>
      <c r="D380" s="13" t="inlineStr">
        <is>
          <t>History</t>
        </is>
      </c>
      <c r="E380" s="13" t="n">
        <v>1</v>
      </c>
      <c r="F380" s="13" t="inlineStr">
        <is>
          <t>Australian Symbols &amp; Emblems</t>
        </is>
      </c>
      <c r="G380" s="13" t="inlineStr">
        <is>
          <t>Which TWO foods are linked to Australia?</t>
        </is>
      </c>
      <c r="H380" s="13" t="inlineStr">
        <is>
          <t>vegemite</t>
        </is>
      </c>
      <c r="I380" s="13" t="inlineStr">
        <is>
          <t>sushi</t>
        </is>
      </c>
      <c r="J380" s="13" t="inlineStr">
        <is>
          <t>damper</t>
        </is>
      </c>
      <c r="K380" s="13" t="inlineStr">
        <is>
          <t>pizza</t>
        </is>
      </c>
      <c r="L380" s="7" t="inlineStr">
        <is>
          <t>1 and 3</t>
        </is>
      </c>
      <c r="M380" s="13" t="n"/>
      <c r="N380" s="13" t="inlineStr">
        <is>
          <t>VO</t>
        </is>
      </c>
      <c r="O380" s="13" t="inlineStr">
        <is>
          <t>Y</t>
        </is>
      </c>
      <c r="P380" s="13" t="inlineStr">
        <is>
          <t>answers as images and words</t>
        </is>
      </c>
      <c r="Q380" s="13" t="n"/>
      <c r="R380" s="13" t="inlineStr">
        <is>
          <t>Sushi is a a food made from rice that comes from Japan.</t>
        </is>
      </c>
      <c r="S380" s="13" t="inlineStr">
        <is>
          <t>Pizza comes from Italy. These foods could also be added to a map to help show which ones are Australian</t>
        </is>
      </c>
      <c r="T380" s="13" t="n"/>
      <c r="U380" s="13" t="n"/>
      <c r="V380" s="13" t="n"/>
      <c r="W380" s="13" t="n"/>
      <c r="X380" s="13" t="n"/>
      <c r="Y380" s="13" t="n"/>
      <c r="Z380" s="13" t="n"/>
    </row>
    <row r="381" ht="15.75" customHeight="1" s="15">
      <c r="A381" s="7" t="inlineStr">
        <is>
          <t>00111838</t>
        </is>
      </c>
      <c r="B381" s="13" t="inlineStr">
        <is>
          <t>Select All</t>
        </is>
      </c>
      <c r="C381" s="13" t="inlineStr">
        <is>
          <t>Human Society and its Environment</t>
        </is>
      </c>
      <c r="D381" s="13" t="inlineStr">
        <is>
          <t>History</t>
        </is>
      </c>
      <c r="E381" s="13" t="n">
        <v>1</v>
      </c>
      <c r="F381" s="13" t="inlineStr">
        <is>
          <t>Australian Symbols &amp; Emblems</t>
        </is>
      </c>
      <c r="G381" s="13" t="inlineStr">
        <is>
          <t>Which TWO animals can you see on Australian coins?</t>
        </is>
      </c>
      <c r="H381" s="13" t="inlineStr">
        <is>
          <t>kangaroo</t>
        </is>
      </c>
      <c r="I381" s="13" t="inlineStr">
        <is>
          <t>bear</t>
        </is>
      </c>
      <c r="J381" s="13" t="inlineStr">
        <is>
          <t>snake</t>
        </is>
      </c>
      <c r="K381" s="13" t="inlineStr">
        <is>
          <t>emu</t>
        </is>
      </c>
      <c r="L381" s="7" t="inlineStr">
        <is>
          <t>1 and 4</t>
        </is>
      </c>
      <c r="M381" s="13" t="n"/>
      <c r="N381" s="13" t="inlineStr">
        <is>
          <t>VO</t>
        </is>
      </c>
      <c r="O381" s="13" t="inlineStr">
        <is>
          <t>Y</t>
        </is>
      </c>
      <c r="P381" s="13" t="inlineStr">
        <is>
          <t>collection of Australian coins</t>
        </is>
      </c>
      <c r="Q381" s="13" t="n"/>
      <c r="R381" s="13" t="inlineStr">
        <is>
          <t>Look closely at the coins.There are 2 animals that are Australian animals on the coins.</t>
        </is>
      </c>
      <c r="S381" s="13" t="inlineStr">
        <is>
          <t>Can you see a bear on the coins?  Can you see a snake on the coins?</t>
        </is>
      </c>
      <c r="T381" s="13" t="n"/>
      <c r="U381" s="13" t="n"/>
      <c r="V381" s="13" t="n"/>
      <c r="W381" s="13" t="n"/>
      <c r="X381" s="13" t="n"/>
      <c r="Y381" s="13" t="n"/>
      <c r="Z381" s="13" t="n"/>
    </row>
    <row r="382" ht="15.75" customHeight="1" s="15">
      <c r="A382" s="7" t="inlineStr">
        <is>
          <t>00111839</t>
        </is>
      </c>
      <c r="B382" s="13" t="inlineStr">
        <is>
          <t>Select One</t>
        </is>
      </c>
      <c r="C382" s="13" t="inlineStr">
        <is>
          <t>Human Society and its Environment</t>
        </is>
      </c>
      <c r="D382" s="13" t="inlineStr">
        <is>
          <t>History</t>
        </is>
      </c>
      <c r="E382" s="13" t="n">
        <v>1</v>
      </c>
      <c r="F382" s="13" t="inlineStr">
        <is>
          <t>Australian Symbols &amp; Emblems</t>
        </is>
      </c>
      <c r="G382" s="13" t="inlineStr">
        <is>
          <t>Which food  is NOT commonly known as an Australian food?</t>
        </is>
      </c>
      <c r="H382" s="13" t="inlineStr">
        <is>
          <t>vegemite</t>
        </is>
      </c>
      <c r="I382" s="13" t="inlineStr">
        <is>
          <t>Anzac biscuits</t>
        </is>
      </c>
      <c r="J382" s="13" t="inlineStr">
        <is>
          <t>lamingtons</t>
        </is>
      </c>
      <c r="K382" s="13" t="inlineStr">
        <is>
          <t>sushi</t>
        </is>
      </c>
      <c r="L382" s="7" t="n">
        <v>4</v>
      </c>
      <c r="M382" s="13" t="n"/>
      <c r="N382" s="13" t="inlineStr">
        <is>
          <t>VO</t>
        </is>
      </c>
      <c r="O382" s="13" t="inlineStr">
        <is>
          <t>Y</t>
        </is>
      </c>
      <c r="P382" s="13" t="inlineStr">
        <is>
          <t>answers as images and words</t>
        </is>
      </c>
      <c r="Q382" s="13" t="n"/>
      <c r="R382" s="13" t="inlineStr">
        <is>
          <t>Think about whihc foods are from Australia and which foods have  come from other countries.</t>
        </is>
      </c>
      <c r="S382" s="13" t="n"/>
      <c r="T382" s="13" t="n"/>
      <c r="U382" s="13" t="n"/>
      <c r="V382" s="13" t="n"/>
      <c r="W382" s="13" t="n"/>
      <c r="X382" s="13" t="n"/>
      <c r="Y382" s="13" t="n"/>
      <c r="Z382" s="13" t="n"/>
    </row>
    <row r="383" ht="15.75" customHeight="1" s="15">
      <c r="A383" s="7" t="inlineStr">
        <is>
          <t>00111840</t>
        </is>
      </c>
      <c r="B383" s="13" t="inlineStr">
        <is>
          <t>Select One</t>
        </is>
      </c>
      <c r="C383" s="13" t="inlineStr">
        <is>
          <t>Human Society and its Environment</t>
        </is>
      </c>
      <c r="D383" s="13" t="inlineStr">
        <is>
          <t>History</t>
        </is>
      </c>
      <c r="E383" s="13" t="n">
        <v>1</v>
      </c>
      <c r="F383" s="13" t="inlineStr">
        <is>
          <t>Australian Symbols &amp; Emblems</t>
        </is>
      </c>
      <c r="G383" s="13" t="inlineStr">
        <is>
          <t>Which plant is NOT commonly known as an Australian plant?</t>
        </is>
      </c>
      <c r="H383" s="13" t="inlineStr">
        <is>
          <t>waratah</t>
        </is>
      </c>
      <c r="I383" s="13" t="inlineStr">
        <is>
          <t>wattle</t>
        </is>
      </c>
      <c r="J383" s="13" t="inlineStr">
        <is>
          <t>banksia</t>
        </is>
      </c>
      <c r="K383" s="13" t="inlineStr">
        <is>
          <t>palm tree</t>
        </is>
      </c>
      <c r="L383" s="7" t="n">
        <v>4</v>
      </c>
      <c r="M383" s="13" t="n"/>
      <c r="N383" s="13" t="inlineStr">
        <is>
          <t>VO</t>
        </is>
      </c>
      <c r="O383" s="13" t="inlineStr">
        <is>
          <t>Y</t>
        </is>
      </c>
      <c r="P383" s="13" t="inlineStr">
        <is>
          <t>answers as images and words</t>
        </is>
      </c>
      <c r="Q383" s="13" t="n"/>
      <c r="R383" s="13" t="inlineStr">
        <is>
          <t>Some of these plants are native to Australia. One of the answers is not native to Australia.</t>
        </is>
      </c>
      <c r="S383" s="13" t="n"/>
      <c r="T383" s="13" t="n"/>
      <c r="U383" s="13" t="n"/>
      <c r="V383" s="13" t="n"/>
      <c r="W383" s="13" t="n"/>
      <c r="X383" s="13" t="n"/>
      <c r="Y383" s="13" t="n"/>
      <c r="Z383" s="13" t="n"/>
    </row>
    <row r="384" ht="15.75" customHeight="1" s="15">
      <c r="A384" s="7" t="inlineStr">
        <is>
          <t>00111841</t>
        </is>
      </c>
      <c r="B384" s="13" t="inlineStr">
        <is>
          <t>Select One</t>
        </is>
      </c>
      <c r="C384" s="13" t="inlineStr">
        <is>
          <t>Human Society and its Environment</t>
        </is>
      </c>
      <c r="D384" s="13" t="inlineStr">
        <is>
          <t>History</t>
        </is>
      </c>
      <c r="E384" s="13" t="n">
        <v>1</v>
      </c>
      <c r="F384" s="13" t="inlineStr">
        <is>
          <t>Australian Symbols &amp; Emblems</t>
        </is>
      </c>
      <c r="G384" s="13" t="inlineStr">
        <is>
          <t>Which items are Australian symbols?</t>
        </is>
      </c>
      <c r="H384" s="13" t="inlineStr">
        <is>
          <t>Akubra hat</t>
        </is>
      </c>
      <c r="I384" s="13" t="inlineStr">
        <is>
          <t>didgeridoo</t>
        </is>
      </c>
      <c r="J384" s="13" t="inlineStr">
        <is>
          <t>ANZAC Soldier</t>
        </is>
      </c>
      <c r="K384" s="13" t="inlineStr">
        <is>
          <t>all  of the above</t>
        </is>
      </c>
      <c r="L384" s="7" t="n">
        <v>4</v>
      </c>
      <c r="M384" s="13" t="n"/>
      <c r="N384" s="13" t="inlineStr">
        <is>
          <t>VO</t>
        </is>
      </c>
      <c r="O384" s="13" t="inlineStr">
        <is>
          <t>Y</t>
        </is>
      </c>
      <c r="P384" s="13" t="inlineStr">
        <is>
          <t>answers as images only</t>
        </is>
      </c>
      <c r="Q384" s="13" t="n"/>
      <c r="R384" s="13" t="inlineStr">
        <is>
          <t>Which answers represent Australia's culture, people or history.</t>
        </is>
      </c>
      <c r="S384" s="13" t="inlineStr">
        <is>
          <t>There may be more than one answer, or evel all answers  could be correct.</t>
        </is>
      </c>
      <c r="T384" s="13" t="n"/>
      <c r="U384" s="13" t="n"/>
      <c r="V384" s="13" t="n"/>
      <c r="W384" s="13" t="n"/>
      <c r="X384" s="13" t="n"/>
      <c r="Y384" s="13" t="n"/>
      <c r="Z384" s="13" t="n"/>
    </row>
    <row r="385" ht="15.75" customHeight="1" s="15">
      <c r="A385" s="7" t="inlineStr">
        <is>
          <t>00111842</t>
        </is>
      </c>
      <c r="B385" s="13" t="inlineStr">
        <is>
          <t>Select All</t>
        </is>
      </c>
      <c r="C385" s="13" t="inlineStr">
        <is>
          <t>Human Society and its Environment</t>
        </is>
      </c>
      <c r="D385" s="13" t="inlineStr">
        <is>
          <t>History</t>
        </is>
      </c>
      <c r="E385" s="13" t="n">
        <v>1</v>
      </c>
      <c r="F385" s="13" t="inlineStr">
        <is>
          <t>Australian Symbols &amp; Emblems</t>
        </is>
      </c>
      <c r="G385" s="13" t="inlineStr">
        <is>
          <t>Which TWO items are Aboriginal &amp; Torres Strait Islander symbols?</t>
        </is>
      </c>
      <c r="H385" s="13" t="inlineStr">
        <is>
          <t>clapping sticks</t>
        </is>
      </c>
      <c r="I385" s="13" t="inlineStr">
        <is>
          <t>sushi</t>
        </is>
      </c>
      <c r="J385" s="13" t="inlineStr">
        <is>
          <t>digeridoo</t>
        </is>
      </c>
      <c r="K385" s="13" t="inlineStr">
        <is>
          <t>pizza</t>
        </is>
      </c>
      <c r="L385" s="7" t="inlineStr">
        <is>
          <t>1 and 3</t>
        </is>
      </c>
      <c r="M385" s="13" t="n"/>
      <c r="N385" s="13" t="inlineStr">
        <is>
          <t>VO</t>
        </is>
      </c>
      <c r="O385" s="13" t="inlineStr">
        <is>
          <t>Y</t>
        </is>
      </c>
      <c r="P385" s="13" t="inlineStr">
        <is>
          <t>answers as images only</t>
        </is>
      </c>
      <c r="Q385" s="13" t="n"/>
      <c r="R385" s="13" t="inlineStr">
        <is>
          <t>think about flags, traditional objects or cultural items that represent Aboriginal people and culture.</t>
        </is>
      </c>
      <c r="S385" s="13" t="n"/>
      <c r="T385" s="13" t="n"/>
      <c r="U385" s="13" t="n"/>
      <c r="V385" s="13" t="n"/>
      <c r="W385" s="13" t="n"/>
      <c r="X385" s="13" t="n"/>
      <c r="Y385" s="13" t="n"/>
      <c r="Z385" s="13" t="n"/>
    </row>
    <row r="386" ht="15.75" customHeight="1" s="15">
      <c r="A386" s="7" t="inlineStr">
        <is>
          <t>00111843</t>
        </is>
      </c>
      <c r="B386" s="13" t="inlineStr">
        <is>
          <t>Select All</t>
        </is>
      </c>
      <c r="C386" s="13" t="inlineStr">
        <is>
          <t>Human Society and its Environment</t>
        </is>
      </c>
      <c r="D386" s="13" t="inlineStr">
        <is>
          <t>History</t>
        </is>
      </c>
      <c r="E386" s="13" t="n">
        <v>1</v>
      </c>
      <c r="F386" s="13" t="inlineStr">
        <is>
          <t>Australian Symbols &amp; Emblems</t>
        </is>
      </c>
      <c r="G386" s="13" t="inlineStr">
        <is>
          <t>Which TWO items are Aboriginal &amp; Torres Strait Islander symbols?</t>
        </is>
      </c>
      <c r="H386" s="13" t="inlineStr">
        <is>
          <t>dot paintings</t>
        </is>
      </c>
      <c r="I386" s="13" t="inlineStr">
        <is>
          <t>totems</t>
        </is>
      </c>
      <c r="J386" s="13" t="inlineStr">
        <is>
          <t>beach bucket / spade</t>
        </is>
      </c>
      <c r="K386" s="13" t="inlineStr">
        <is>
          <t>bucket of popcorn</t>
        </is>
      </c>
      <c r="L386" s="7" t="inlineStr">
        <is>
          <t>1 and 2</t>
        </is>
      </c>
      <c r="M386" s="13" t="n"/>
      <c r="N386" s="13" t="inlineStr">
        <is>
          <t>VO</t>
        </is>
      </c>
      <c r="O386" s="13" t="inlineStr">
        <is>
          <t>Y</t>
        </is>
      </c>
      <c r="P386" s="13" t="inlineStr">
        <is>
          <t>answers as images only</t>
        </is>
      </c>
      <c r="Q386" s="13" t="n"/>
      <c r="R386" s="13" t="inlineStr">
        <is>
          <t>think about flags, traditional objects or cultural items that represent Aboriginal people and culture.</t>
        </is>
      </c>
      <c r="S386" s="13" t="n"/>
      <c r="T386" s="13" t="n"/>
      <c r="U386" s="13" t="n"/>
      <c r="V386" s="13" t="n"/>
      <c r="W386" s="13" t="n"/>
      <c r="X386" s="13" t="n"/>
      <c r="Y386" s="13" t="n"/>
      <c r="Z386" s="13" t="n"/>
    </row>
    <row r="387" ht="15.75" customHeight="1" s="15">
      <c r="A387" s="7" t="inlineStr">
        <is>
          <t>00111844</t>
        </is>
      </c>
      <c r="B387" s="13" t="inlineStr">
        <is>
          <t>Select One</t>
        </is>
      </c>
      <c r="C387" s="13" t="inlineStr">
        <is>
          <t>Human Society and its Environment</t>
        </is>
      </c>
      <c r="D387" s="13" t="inlineStr">
        <is>
          <t>History</t>
        </is>
      </c>
      <c r="E387" s="13" t="n">
        <v>1</v>
      </c>
      <c r="F387" s="13" t="inlineStr">
        <is>
          <t>Australian Symbols &amp; Emblems</t>
        </is>
      </c>
      <c r="G387" s="13" t="inlineStr">
        <is>
          <t>Which place is NOT in Australia?</t>
        </is>
      </c>
      <c r="H387" s="13" t="inlineStr">
        <is>
          <t>Blue Mountains 3 Sisters</t>
        </is>
      </c>
      <c r="I387" s="13" t="inlineStr">
        <is>
          <t>Great barrier reef</t>
        </is>
      </c>
      <c r="J387" s="13" t="inlineStr">
        <is>
          <t>Uluru</t>
        </is>
      </c>
      <c r="K387" s="13" t="inlineStr">
        <is>
          <t>image of santorini greece</t>
        </is>
      </c>
      <c r="L387" s="7" t="n">
        <v>4</v>
      </c>
      <c r="M387" s="13" t="n"/>
      <c r="N387" s="13" t="inlineStr">
        <is>
          <t>VO</t>
        </is>
      </c>
      <c r="O387" s="13" t="inlineStr">
        <is>
          <t>Y</t>
        </is>
      </c>
      <c r="P387" s="13" t="inlineStr">
        <is>
          <t>answers as images only</t>
        </is>
      </c>
      <c r="Q387" s="13" t="n"/>
      <c r="R387" s="13" t="inlineStr">
        <is>
          <t>add these images to a map of the world</t>
        </is>
      </c>
      <c r="S387" s="13" t="n"/>
      <c r="T387" s="13" t="n"/>
      <c r="U387" s="13" t="n"/>
      <c r="V387" s="13" t="n"/>
      <c r="W387" s="13" t="n"/>
      <c r="X387" s="13" t="n"/>
      <c r="Y387" s="13" t="n"/>
      <c r="Z387" s="13" t="n"/>
    </row>
    <row r="388" ht="15.75" customHeight="1" s="15">
      <c r="A388" s="7" t="inlineStr">
        <is>
          <t>00111845</t>
        </is>
      </c>
      <c r="B388" s="13" t="inlineStr">
        <is>
          <t>Select One</t>
        </is>
      </c>
      <c r="C388" s="13" t="inlineStr">
        <is>
          <t>Human Society and its Environment</t>
        </is>
      </c>
      <c r="D388" s="13" t="inlineStr">
        <is>
          <t>History</t>
        </is>
      </c>
      <c r="E388" s="13" t="n">
        <v>1</v>
      </c>
      <c r="F388" s="13" t="inlineStr">
        <is>
          <t>Australian Symbols &amp; Emblems</t>
        </is>
      </c>
      <c r="G388" s="13" t="inlineStr">
        <is>
          <t>Where might you see this pattern of stars?</t>
        </is>
      </c>
      <c r="H388" s="13" t="inlineStr">
        <is>
          <t>on the ground</t>
        </is>
      </c>
      <c r="I388" s="13" t="inlineStr">
        <is>
          <t>on the Australian flag</t>
        </is>
      </c>
      <c r="J388" s="13" t="inlineStr">
        <is>
          <t>on a house</t>
        </is>
      </c>
      <c r="K388" s="13" t="inlineStr">
        <is>
          <t>on a car</t>
        </is>
      </c>
      <c r="L388" s="7" t="n">
        <v>2</v>
      </c>
      <c r="M388" s="13" t="n"/>
      <c r="N388" s="13" t="inlineStr">
        <is>
          <t>VO</t>
        </is>
      </c>
      <c r="O388" s="13" t="inlineStr">
        <is>
          <t>Y</t>
        </is>
      </c>
      <c r="P388" s="13" t="inlineStr">
        <is>
          <t>the southern cross stars pattern</t>
        </is>
      </c>
      <c r="Q388" s="13" t="n"/>
      <c r="R388" s="13" t="inlineStr">
        <is>
          <t>circle the stars on the Australian flag</t>
        </is>
      </c>
      <c r="S388" s="13" t="n"/>
      <c r="T388" s="13" t="n"/>
      <c r="U388" s="13" t="n"/>
      <c r="V388" s="13" t="n"/>
      <c r="W388" s="13" t="n"/>
      <c r="X388" s="13" t="n"/>
      <c r="Y388" s="13" t="n"/>
      <c r="Z388" s="13" t="n"/>
    </row>
    <row r="389" ht="15.75" customHeight="1" s="15">
      <c r="A389" s="7" t="inlineStr">
        <is>
          <t>00112001</t>
        </is>
      </c>
      <c r="B389" s="13" t="inlineStr">
        <is>
          <t>Select One</t>
        </is>
      </c>
      <c r="C389" s="13" t="inlineStr">
        <is>
          <t>Human Society and its Environment</t>
        </is>
      </c>
      <c r="D389" s="13" t="inlineStr">
        <is>
          <t>Geography</t>
        </is>
      </c>
      <c r="E389" s="13" t="n">
        <v>1</v>
      </c>
      <c r="F389" s="13" t="inlineStr">
        <is>
          <t>Australia - Mapping</t>
        </is>
      </c>
      <c r="G389" s="13" t="inlineStr">
        <is>
          <t>The world is made up of 2 hemispheres. Which hemisphere is Australia in?</t>
        </is>
      </c>
      <c r="H389" s="13" t="inlineStr">
        <is>
          <t>Northern Hemisphere</t>
        </is>
      </c>
      <c r="I389" s="13" t="inlineStr">
        <is>
          <t>Southern Hemisphere</t>
        </is>
      </c>
      <c r="J389" s="13" t="n"/>
      <c r="K389" s="13" t="n"/>
      <c r="L389" s="7" t="n">
        <v>2</v>
      </c>
      <c r="M389" s="13" t="n"/>
      <c r="N389" s="13" t="inlineStr">
        <is>
          <t>VO</t>
        </is>
      </c>
      <c r="O389" s="13" t="inlineStr">
        <is>
          <t>Y</t>
        </is>
      </c>
      <c r="P389" s="13" t="inlineStr">
        <is>
          <t>map of the world</t>
        </is>
      </c>
      <c r="Q389" s="13" t="n"/>
      <c r="R389" s="13" t="inlineStr">
        <is>
          <t>Mapping hints: they already have the colour showing - so the next layer could be to add an arrow pointing at exactly what needst o be identified on the map.</t>
        </is>
      </c>
      <c r="S389" s="13" t="n"/>
      <c r="T389" s="13" t="n"/>
      <c r="U389" s="13" t="n"/>
      <c r="V389" s="13" t="n"/>
      <c r="W389" s="13" t="n"/>
      <c r="X389" s="13" t="n"/>
      <c r="Y389" s="13" t="n"/>
      <c r="Z389" s="13" t="n"/>
    </row>
    <row r="390" ht="15.75" customHeight="1" s="15">
      <c r="A390" s="7" t="inlineStr">
        <is>
          <t>00112002</t>
        </is>
      </c>
      <c r="B390" s="13" t="inlineStr">
        <is>
          <t>Select One</t>
        </is>
      </c>
      <c r="C390" s="13" t="inlineStr">
        <is>
          <t>Human Society and its Environment</t>
        </is>
      </c>
      <c r="D390" s="13" t="inlineStr">
        <is>
          <t>Geography</t>
        </is>
      </c>
      <c r="E390" s="13" t="n">
        <v>1</v>
      </c>
      <c r="F390" s="13" t="inlineStr">
        <is>
          <t>Australia - Mapping</t>
        </is>
      </c>
      <c r="G390" s="13" t="inlineStr">
        <is>
          <t>The world is made up of 7 continents. Which continent is yellow on the map?</t>
        </is>
      </c>
      <c r="H390" s="13" t="inlineStr">
        <is>
          <t>Australia</t>
        </is>
      </c>
      <c r="I390" s="13" t="inlineStr">
        <is>
          <t>Europe</t>
        </is>
      </c>
      <c r="J390" s="13" t="inlineStr">
        <is>
          <t>Antarctica</t>
        </is>
      </c>
      <c r="K390" s="13" t="inlineStr">
        <is>
          <t>South America</t>
        </is>
      </c>
      <c r="L390" s="7" t="n">
        <v>2</v>
      </c>
      <c r="M390" s="13" t="n"/>
      <c r="N390" s="13" t="inlineStr">
        <is>
          <t>VO</t>
        </is>
      </c>
      <c r="O390" s="13" t="inlineStr">
        <is>
          <t>Y</t>
        </is>
      </c>
      <c r="P390" s="13" t="inlineStr">
        <is>
          <t>map of the world / continents and oceans</t>
        </is>
      </c>
      <c r="Q390" s="13" t="n"/>
      <c r="R390" s="13" t="inlineStr">
        <is>
          <t>A continent is a very large area of land on Earth. There are 7 continents, and each one has countries and cities on it.</t>
        </is>
      </c>
      <c r="S390" s="13" t="inlineStr">
        <is>
          <t>Australia is the smallest continent and is in the Southern Hemisphere. Antarctica is covered in ice and snow. South America is south of North America.</t>
        </is>
      </c>
      <c r="T390" s="13" t="inlineStr">
        <is>
          <t>Which continent is in the Northern Hemisphere and has many countries like France, Germany and Spain on it?</t>
        </is>
      </c>
      <c r="U390" s="13" t="n"/>
      <c r="V390" s="13" t="n"/>
      <c r="W390" s="13" t="n"/>
      <c r="X390" s="13" t="n"/>
      <c r="Y390" s="13" t="n"/>
      <c r="Z390" s="13" t="n"/>
    </row>
    <row r="391" ht="15.75" customHeight="1" s="15">
      <c r="A391" s="7" t="inlineStr">
        <is>
          <t>00112003</t>
        </is>
      </c>
      <c r="B391" s="13" t="inlineStr">
        <is>
          <t>Select One</t>
        </is>
      </c>
      <c r="C391" s="13" t="inlineStr">
        <is>
          <t>Human Society and its Environment</t>
        </is>
      </c>
      <c r="D391" s="13" t="inlineStr">
        <is>
          <t>Geography</t>
        </is>
      </c>
      <c r="E391" s="13" t="n">
        <v>1</v>
      </c>
      <c r="F391" s="13" t="inlineStr">
        <is>
          <t>Australia - Mapping</t>
        </is>
      </c>
      <c r="G391" s="13" t="inlineStr">
        <is>
          <t>The world is made up of 7 continents. Find Australia on the map. What colour is it?</t>
        </is>
      </c>
      <c r="H391" s="13" t="inlineStr">
        <is>
          <t>orange</t>
        </is>
      </c>
      <c r="I391" s="13" t="inlineStr">
        <is>
          <t>purple</t>
        </is>
      </c>
      <c r="J391" s="13" t="inlineStr">
        <is>
          <t>green</t>
        </is>
      </c>
      <c r="K391" s="13" t="inlineStr">
        <is>
          <t>yellow</t>
        </is>
      </c>
      <c r="L391" s="7" t="n">
        <v>1</v>
      </c>
      <c r="M391" s="13" t="n"/>
      <c r="N391" s="13" t="inlineStr">
        <is>
          <t>VO</t>
        </is>
      </c>
      <c r="O391" s="13" t="inlineStr">
        <is>
          <t>Y</t>
        </is>
      </c>
      <c r="P391" s="13" t="inlineStr">
        <is>
          <t>map of the world / continents and oceans</t>
        </is>
      </c>
      <c r="Q391" s="13" t="n"/>
      <c r="R391" s="13" t="inlineStr">
        <is>
          <t>Australia is a continent and a country. It's one of the 7 continents in the world, and it's the smallest one.</t>
        </is>
      </c>
      <c r="S391" s="13" t="inlineStr">
        <is>
          <t>On maps, different countries and continents are coloured differently so we can tell them apart easily.</t>
        </is>
      </c>
      <c r="T391" s="13" t="inlineStr">
        <is>
          <t>Look at the map and find the large island continent that is south-east of Asia. What colour have the map makers used to show Australia?</t>
        </is>
      </c>
      <c r="U391" s="13" t="n"/>
      <c r="V391" s="13" t="n"/>
      <c r="W391" s="13" t="n"/>
      <c r="X391" s="13" t="n"/>
      <c r="Y391" s="13" t="n"/>
      <c r="Z391" s="13" t="n"/>
    </row>
    <row r="392" ht="15.75" customHeight="1" s="15">
      <c r="A392" s="7" t="inlineStr">
        <is>
          <t>00112004</t>
        </is>
      </c>
      <c r="B392" s="13" t="inlineStr">
        <is>
          <t>Select One</t>
        </is>
      </c>
      <c r="C392" s="13" t="inlineStr">
        <is>
          <t>Human Society and its Environment</t>
        </is>
      </c>
      <c r="D392" s="13" t="inlineStr">
        <is>
          <t>Geography</t>
        </is>
      </c>
      <c r="E392" s="13" t="n">
        <v>1</v>
      </c>
      <c r="F392" s="13" t="inlineStr">
        <is>
          <t>Australia - Mapping</t>
        </is>
      </c>
      <c r="G392" s="13" t="inlineStr">
        <is>
          <t>Look at this map of the 7 continents of the world. What colour represents Africa on this map?</t>
        </is>
      </c>
      <c r="H392" s="13" t="inlineStr">
        <is>
          <t>orange</t>
        </is>
      </c>
      <c r="I392" s="13" t="inlineStr">
        <is>
          <t>purple</t>
        </is>
      </c>
      <c r="J392" s="13" t="inlineStr">
        <is>
          <t>green</t>
        </is>
      </c>
      <c r="K392" s="13" t="inlineStr">
        <is>
          <t>yellow</t>
        </is>
      </c>
      <c r="L392" s="7" t="n">
        <v>3</v>
      </c>
      <c r="M392" s="13" t="n"/>
      <c r="N392" s="13" t="inlineStr">
        <is>
          <t>VO</t>
        </is>
      </c>
      <c r="O392" s="13" t="inlineStr">
        <is>
          <t>Y</t>
        </is>
      </c>
      <c r="P392" s="13" t="inlineStr">
        <is>
          <t>map of the world / continents and oceans</t>
        </is>
      </c>
      <c r="Q392" s="13" t="n"/>
      <c r="R392" s="13" t="inlineStr">
        <is>
          <t>A continent is a very large area of land. Africa is one of the seven continents in the world.</t>
        </is>
      </c>
      <c r="S392" s="13" t="inlineStr">
        <is>
          <t>Africa is the continent south of Europe and to the west of Asia. It's home to lots of animals like lions and elephants.</t>
        </is>
      </c>
      <c r="T392" s="13" t="inlineStr">
        <is>
          <t>If you think about where Africa is on the map, between Europe and the Indian Ocean, which colour do you think shows that large area of land?</t>
        </is>
      </c>
      <c r="U392" s="13" t="n"/>
      <c r="V392" s="13" t="n"/>
      <c r="W392" s="13" t="n"/>
      <c r="X392" s="13" t="n"/>
      <c r="Y392" s="13" t="n"/>
      <c r="Z392" s="13" t="n"/>
    </row>
    <row r="393" ht="15.75" customHeight="1" s="15">
      <c r="A393" s="7" t="inlineStr">
        <is>
          <t>00112005</t>
        </is>
      </c>
      <c r="B393" s="13" t="inlineStr">
        <is>
          <t>Select One</t>
        </is>
      </c>
      <c r="C393" s="13" t="inlineStr">
        <is>
          <t>Human Society and its Environment</t>
        </is>
      </c>
      <c r="D393" s="13" t="inlineStr">
        <is>
          <t>Geography</t>
        </is>
      </c>
      <c r="E393" s="13" t="n">
        <v>1</v>
      </c>
      <c r="F393" s="13" t="inlineStr">
        <is>
          <t>Australia - Mapping</t>
        </is>
      </c>
      <c r="G393" s="13" t="inlineStr">
        <is>
          <t>Look at this map of the 7 continents of the world. What continent is represented in orange on the map?</t>
        </is>
      </c>
      <c r="H393" s="13" t="inlineStr">
        <is>
          <t>Africa</t>
        </is>
      </c>
      <c r="I393" s="13" t="inlineStr">
        <is>
          <t>Europe</t>
        </is>
      </c>
      <c r="J393" s="13" t="inlineStr">
        <is>
          <t>North America</t>
        </is>
      </c>
      <c r="K393" s="13" t="inlineStr">
        <is>
          <t>Australia</t>
        </is>
      </c>
      <c r="L393" s="7" t="n">
        <v>4</v>
      </c>
      <c r="M393" s="13" t="n"/>
      <c r="N393" s="13" t="inlineStr">
        <is>
          <t>VO</t>
        </is>
      </c>
      <c r="O393" s="13" t="inlineStr">
        <is>
          <t>Y</t>
        </is>
      </c>
      <c r="P393" s="13" t="inlineStr">
        <is>
          <t>map of the world / continents and oceans</t>
        </is>
      </c>
      <c r="Q393" s="13" t="n"/>
      <c r="R393" s="13" t="inlineStr">
        <is>
          <t>A continent is a very large area of land. Australia is the smallest continent in the world.</t>
        </is>
      </c>
      <c r="S393" s="13" t="inlineStr">
        <is>
          <t>Australia is south of Asia and surrounded by ocean. It's also a country where people speak English.</t>
        </is>
      </c>
      <c r="T393" s="13" t="inlineStr">
        <is>
          <t>Which continent is a huge island that is also a country where kangaroos and koalas live?</t>
        </is>
      </c>
      <c r="U393" s="13" t="n"/>
      <c r="V393" s="13" t="n"/>
      <c r="W393" s="13" t="n"/>
      <c r="X393" s="13" t="n"/>
      <c r="Y393" s="13" t="n"/>
      <c r="Z393" s="13" t="n"/>
    </row>
    <row r="394" ht="15.75" customHeight="1" s="15">
      <c r="A394" s="4" t="inlineStr">
        <is>
          <t>00112006</t>
        </is>
      </c>
      <c r="B394" s="14" t="inlineStr">
        <is>
          <t>Select One</t>
        </is>
      </c>
      <c r="C394" s="14" t="inlineStr">
        <is>
          <t>Human Society and its Environment</t>
        </is>
      </c>
      <c r="D394" s="14" t="inlineStr">
        <is>
          <t>Geography</t>
        </is>
      </c>
      <c r="E394" s="14" t="n">
        <v>1</v>
      </c>
      <c r="F394" s="14" t="inlineStr">
        <is>
          <t>Australia - Mapping</t>
        </is>
      </c>
      <c r="G394" s="14" t="inlineStr">
        <is>
          <t>Where is the Pacific Ocean. Click on the correct ocean on the map.</t>
        </is>
      </c>
      <c r="H394" s="14" t="inlineStr">
        <is>
          <t>Pacific Ocean</t>
        </is>
      </c>
      <c r="I394" s="14" t="inlineStr">
        <is>
          <t>Indian Ocean</t>
        </is>
      </c>
      <c r="J394" s="14" t="inlineStr">
        <is>
          <t>Arctic Ocean</t>
        </is>
      </c>
      <c r="K394" s="14" t="inlineStr">
        <is>
          <t>Southern Ocean</t>
        </is>
      </c>
      <c r="L394" s="4" t="n">
        <v>1</v>
      </c>
      <c r="M394" s="14" t="n"/>
      <c r="N394" s="14" t="inlineStr">
        <is>
          <t>VO</t>
        </is>
      </c>
      <c r="O394" s="14" t="inlineStr">
        <is>
          <t>Y</t>
        </is>
      </c>
      <c r="P394" s="14" t="inlineStr">
        <is>
          <t>map of the world / continents and oceans - a world map with the answer opions on the map to click</t>
        </is>
      </c>
      <c r="Q394" s="14" t="n"/>
      <c r="R394" s="14" t="inlineStr">
        <is>
          <t>The Pacific Ocean is the largest ocean in the world. It's so big that it covers more area than all the land on Earth!</t>
        </is>
      </c>
      <c r="S394" s="14" t="inlineStr">
        <is>
          <t>The Pacific Ocean is on the eastern side of Australia. If you travelled east from Australia across the water, you'd reach countries like New Zealand and the United States.</t>
        </is>
      </c>
      <c r="T394" s="14" t="inlineStr">
        <is>
          <t>Think about where the sun comes up in the morning — that's the direction you'd travel from Australia to reach the Pacific Ocean. Which ocean is that?</t>
        </is>
      </c>
      <c r="U394" s="14" t="n"/>
      <c r="V394" s="14" t="n"/>
      <c r="W394" s="14" t="n"/>
      <c r="X394" s="14" t="n"/>
      <c r="Y394" s="14" t="n"/>
      <c r="Z394" s="14" t="n"/>
    </row>
    <row r="395" ht="15.75" customHeight="1" s="15">
      <c r="A395" s="7" t="inlineStr">
        <is>
          <t>00112007</t>
        </is>
      </c>
      <c r="B395" s="13" t="inlineStr">
        <is>
          <t>Select One</t>
        </is>
      </c>
      <c r="C395" s="13" t="inlineStr">
        <is>
          <t>Human Society and its Environment</t>
        </is>
      </c>
      <c r="D395" s="13" t="inlineStr">
        <is>
          <t>Geography</t>
        </is>
      </c>
      <c r="E395" s="13" t="n">
        <v>1</v>
      </c>
      <c r="F395" s="13" t="inlineStr">
        <is>
          <t>Australia - Mapping</t>
        </is>
      </c>
      <c r="G395" s="13" t="inlineStr">
        <is>
          <t>Look at the map of the world. It shows the continents of the world. How many continents are there?</t>
        </is>
      </c>
      <c r="H395" s="13" t="n">
        <v>4</v>
      </c>
      <c r="I395" s="13" t="n">
        <v>5</v>
      </c>
      <c r="J395" s="13" t="n">
        <v>6</v>
      </c>
      <c r="K395" s="13" t="n">
        <v>7</v>
      </c>
      <c r="L395" s="7" t="n">
        <v>4</v>
      </c>
      <c r="M395" s="13" t="n"/>
      <c r="N395" s="13" t="inlineStr">
        <is>
          <t>VO</t>
        </is>
      </c>
      <c r="O395" s="13" t="inlineStr">
        <is>
          <t>Y</t>
        </is>
      </c>
      <c r="P395" s="13" t="inlineStr">
        <is>
          <t>map of the world / continents and oceans</t>
        </is>
      </c>
      <c r="Q395" s="13" t="n"/>
      <c r="R395" s="13" t="inlineStr">
        <is>
          <t>A continent is a very large area of land on Earth. The continents are the biggest pieces of land we have, and there are several of them spread all around the world.</t>
        </is>
      </c>
      <c r="S395" s="13" t="inlineStr">
        <is>
          <t>Some continents you might know are Australia (where we live), Africa, Europe and Asia. Think about whether there might be more than just these four.</t>
        </is>
      </c>
      <c r="T395" s="13" t="inlineStr">
        <is>
          <t>Can you think of other big pieces of land? North America and South America are separate continents, and there's one more icy continent too. How many does that add up to?</t>
        </is>
      </c>
      <c r="U395" s="13" t="n"/>
      <c r="V395" s="13" t="n"/>
      <c r="W395" s="13" t="n"/>
      <c r="X395" s="13" t="n"/>
      <c r="Y395" s="13" t="n"/>
      <c r="Z395" s="13" t="n"/>
    </row>
    <row r="396" ht="15.75" customHeight="1" s="15">
      <c r="A396" s="4" t="inlineStr">
        <is>
          <t>00112008</t>
        </is>
      </c>
      <c r="B396" s="14" t="inlineStr">
        <is>
          <t>Select One</t>
        </is>
      </c>
      <c r="C396" s="14" t="inlineStr">
        <is>
          <t>Human Society and its Environment</t>
        </is>
      </c>
      <c r="D396" s="14" t="inlineStr">
        <is>
          <t>Geography</t>
        </is>
      </c>
      <c r="E396" s="14" t="n">
        <v>1</v>
      </c>
      <c r="F396" s="14" t="inlineStr">
        <is>
          <t>Australia - Mapping</t>
        </is>
      </c>
      <c r="G396" s="14" t="inlineStr">
        <is>
          <t>Where is the Southern Ocean. Click on the correct ocean on the map.</t>
        </is>
      </c>
      <c r="H396" s="14" t="inlineStr">
        <is>
          <t>Pacific Ocean</t>
        </is>
      </c>
      <c r="I396" s="14" t="inlineStr">
        <is>
          <t>Indian Ocean</t>
        </is>
      </c>
      <c r="J396" s="14" t="inlineStr">
        <is>
          <t>Arctic Ocean</t>
        </is>
      </c>
      <c r="K396" s="14" t="inlineStr">
        <is>
          <t>Southern Ocean</t>
        </is>
      </c>
      <c r="L396" s="4" t="n">
        <v>4</v>
      </c>
      <c r="M396" s="14" t="n"/>
      <c r="N396" s="14" t="inlineStr">
        <is>
          <t>VO</t>
        </is>
      </c>
      <c r="O396" s="14" t="inlineStr">
        <is>
          <t>Y</t>
        </is>
      </c>
      <c r="P396" s="14" t="inlineStr">
        <is>
          <t>map of the world / continents and oceans - a world map with the answer opions on the map to click</t>
        </is>
      </c>
      <c r="Q396" s="14" t="n"/>
      <c r="R396" s="14" t="inlineStr">
        <is>
          <t>The Southern Ocean is the water that surrounds Antarctica, which is the coldest place on Earth at the very bottom of the world.</t>
        </is>
      </c>
      <c r="S396" s="14" t="inlineStr">
        <is>
          <t>Antarctica is at the South Pole, so the ocean around it has a name that tells you where it is — it's in the south!</t>
        </is>
      </c>
      <c r="T396" s="14" t="inlineStr">
        <is>
          <t>Which ocean name sounds like it would be in the southern part of the world, near the South Pole?</t>
        </is>
      </c>
      <c r="U396" s="14" t="n"/>
      <c r="V396" s="14" t="n"/>
      <c r="W396" s="14" t="n"/>
      <c r="X396" s="14" t="n"/>
      <c r="Y396" s="14" t="n"/>
      <c r="Z396" s="14" t="n"/>
    </row>
    <row r="397" ht="15.75" customHeight="1" s="15">
      <c r="A397" s="7" t="inlineStr">
        <is>
          <t>00112009</t>
        </is>
      </c>
      <c r="B397" s="13" t="inlineStr">
        <is>
          <t>Select One</t>
        </is>
      </c>
      <c r="C397" s="13" t="inlineStr">
        <is>
          <t>Human Society and its Environment</t>
        </is>
      </c>
      <c r="D397" s="13" t="inlineStr">
        <is>
          <t>Geography</t>
        </is>
      </c>
      <c r="E397" s="13" t="n">
        <v>1</v>
      </c>
      <c r="F397" s="13" t="inlineStr">
        <is>
          <t>Australia - Mapping</t>
        </is>
      </c>
      <c r="G397" s="13" t="inlineStr">
        <is>
          <t>This world map shows the location of countries. Is Australia a country?</t>
        </is>
      </c>
      <c r="H397" s="13" t="inlineStr">
        <is>
          <t>YES</t>
        </is>
      </c>
      <c r="I397" s="13" t="inlineStr">
        <is>
          <t>NO</t>
        </is>
      </c>
      <c r="J397" s="13" t="n"/>
      <c r="K397" s="13" t="n"/>
      <c r="L397" s="7" t="n">
        <v>1</v>
      </c>
      <c r="M397" s="13" t="n"/>
      <c r="N397" s="13" t="inlineStr">
        <is>
          <t>VO</t>
        </is>
      </c>
      <c r="O397" s="13" t="inlineStr">
        <is>
          <t>Y</t>
        </is>
      </c>
      <c r="P397" s="13" t="inlineStr">
        <is>
          <t>map of world - showing countries</t>
        </is>
      </c>
      <c r="Q397" s="13" t="n"/>
      <c r="R397" s="13" t="inlineStr">
        <is>
          <t>A country is a place with its own government and people who live there. Australia is a big land with cities, towns and millions of people.</t>
        </is>
      </c>
      <c r="S397" s="13" t="inlineStr">
        <is>
          <t>Australia has its own flag, its own leader, and people speak English here. We have our own rules and laws.</t>
        </is>
      </c>
      <c r="T397" s="13" t="inlineStr">
        <is>
          <t>Do you live in Australia? Does Australia have its own government and its own name on world maps?</t>
        </is>
      </c>
      <c r="U397" s="13" t="n"/>
      <c r="V397" s="13" t="n"/>
      <c r="W397" s="13" t="n"/>
      <c r="X397" s="13" t="n"/>
      <c r="Y397" s="13" t="n"/>
      <c r="Z397" s="13" t="n"/>
    </row>
    <row r="398" ht="15.75" customHeight="1" s="15">
      <c r="A398" s="7" t="inlineStr">
        <is>
          <t>00112010</t>
        </is>
      </c>
      <c r="B398" s="13" t="inlineStr">
        <is>
          <t>Select One</t>
        </is>
      </c>
      <c r="C398" s="13" t="inlineStr">
        <is>
          <t>Human Society and its Environment</t>
        </is>
      </c>
      <c r="D398" s="13" t="inlineStr">
        <is>
          <t>Geography</t>
        </is>
      </c>
      <c r="E398" s="13" t="n">
        <v>1</v>
      </c>
      <c r="F398" s="13" t="inlineStr">
        <is>
          <t>Australia - Mapping</t>
        </is>
      </c>
      <c r="G398" s="13" t="inlineStr">
        <is>
          <t>Fill in the missing word? New South Wales and Queensland are _____________.</t>
        </is>
      </c>
      <c r="H398" s="13" t="inlineStr">
        <is>
          <t>countries</t>
        </is>
      </c>
      <c r="I398" s="13" t="inlineStr">
        <is>
          <t>continents</t>
        </is>
      </c>
      <c r="J398" s="13" t="inlineStr">
        <is>
          <t>states</t>
        </is>
      </c>
      <c r="K398" s="13" t="inlineStr">
        <is>
          <t>oceans</t>
        </is>
      </c>
      <c r="L398" s="7" t="n">
        <v>3</v>
      </c>
      <c r="M398" s="13" t="n"/>
      <c r="N398" s="13" t="inlineStr">
        <is>
          <t>VO</t>
        </is>
      </c>
      <c r="O398" s="13" t="inlineStr">
        <is>
          <t>Y</t>
        </is>
      </c>
      <c r="P398" s="13" t="inlineStr">
        <is>
          <t>map of Australia - with states and territories labelled</t>
        </is>
      </c>
      <c r="Q398" s="13" t="n"/>
      <c r="R398" s="13" t="inlineStr">
        <is>
          <t>Australia is a big country that is divided into smaller areas, just like how a pizza can be cut into slices.</t>
        </is>
      </c>
      <c r="S398" s="13" t="inlineStr">
        <is>
          <t>New South Wales and Queensland are places inside Australia where people live. They're not as big as a whole country.</t>
        </is>
      </c>
      <c r="T398" s="13" t="inlineStr">
        <is>
          <t>These places are divisions of Australia. What do we call the different areas that make up our country?</t>
        </is>
      </c>
      <c r="U398" s="13" t="n"/>
      <c r="V398" s="13" t="n"/>
      <c r="W398" s="13" t="n"/>
      <c r="X398" s="13" t="n"/>
      <c r="Y398" s="13" t="n"/>
      <c r="Z398" s="13" t="n"/>
    </row>
    <row r="399" ht="15.75" customHeight="1" s="15">
      <c r="A399" s="7" t="inlineStr">
        <is>
          <t>00112011</t>
        </is>
      </c>
      <c r="B399" s="13" t="inlineStr">
        <is>
          <t>Select One</t>
        </is>
      </c>
      <c r="C399" s="13" t="inlineStr">
        <is>
          <t>Human Society and its Environment</t>
        </is>
      </c>
      <c r="D399" s="13" t="inlineStr">
        <is>
          <t>Geography</t>
        </is>
      </c>
      <c r="E399" s="13" t="n">
        <v>1</v>
      </c>
      <c r="F399" s="13" t="inlineStr">
        <is>
          <t>Australia - Mapping</t>
        </is>
      </c>
      <c r="G399" s="13" t="inlineStr">
        <is>
          <t>Which place is an Australian Territory?</t>
        </is>
      </c>
      <c r="H399" s="13" t="inlineStr">
        <is>
          <t>Sydney</t>
        </is>
      </c>
      <c r="I399" s="13" t="inlineStr">
        <is>
          <t>Western Australia</t>
        </is>
      </c>
      <c r="J399" s="13" t="inlineStr">
        <is>
          <t>Northern Territory</t>
        </is>
      </c>
      <c r="K399" s="13" t="inlineStr">
        <is>
          <t>Queensland</t>
        </is>
      </c>
      <c r="L399" s="7" t="n">
        <v>3</v>
      </c>
      <c r="M399" s="13" t="n"/>
      <c r="N399" s="13" t="inlineStr">
        <is>
          <t>VO</t>
        </is>
      </c>
      <c r="O399" s="13" t="inlineStr">
        <is>
          <t>N</t>
        </is>
      </c>
      <c r="P399" s="13" t="n"/>
      <c r="Q399" s="13" t="n"/>
      <c r="R399" s="13" t="inlineStr">
        <is>
          <t>add a map to show these locations</t>
        </is>
      </c>
      <c r="S399" s="13" t="n"/>
      <c r="T399" s="13" t="n"/>
      <c r="U399" s="13" t="n"/>
      <c r="V399" s="13" t="n"/>
      <c r="W399" s="13" t="n"/>
      <c r="X399" s="13" t="n"/>
      <c r="Y399" s="13" t="n"/>
      <c r="Z399" s="13" t="n"/>
    </row>
    <row r="400" ht="15.75" customHeight="1" s="15">
      <c r="A400" s="7" t="inlineStr">
        <is>
          <t>00112012</t>
        </is>
      </c>
      <c r="B400" s="13" t="inlineStr">
        <is>
          <t>Select All</t>
        </is>
      </c>
      <c r="C400" s="13" t="inlineStr">
        <is>
          <t>Human Society and its Environment</t>
        </is>
      </c>
      <c r="D400" s="13" t="inlineStr">
        <is>
          <t>Geography</t>
        </is>
      </c>
      <c r="E400" s="13" t="n">
        <v>1</v>
      </c>
      <c r="F400" s="13" t="inlineStr">
        <is>
          <t>Australia - Mapping</t>
        </is>
      </c>
      <c r="G400" s="13" t="inlineStr">
        <is>
          <t>Which TWO places are states of Australia?</t>
        </is>
      </c>
      <c r="H400" s="13" t="inlineStr">
        <is>
          <t>Western Australia</t>
        </is>
      </c>
      <c r="I400" s="13" t="inlineStr">
        <is>
          <t>New South Wales</t>
        </is>
      </c>
      <c r="J400" s="13" t="inlineStr">
        <is>
          <t>Northern Territory</t>
        </is>
      </c>
      <c r="K400" s="13" t="inlineStr">
        <is>
          <t>Melbourne</t>
        </is>
      </c>
      <c r="L400" s="7" t="inlineStr">
        <is>
          <t>1 and 2</t>
        </is>
      </c>
      <c r="M400" s="13" t="n"/>
      <c r="N400" s="13" t="inlineStr">
        <is>
          <t>VO</t>
        </is>
      </c>
      <c r="O400" s="13" t="inlineStr">
        <is>
          <t>Y</t>
        </is>
      </c>
      <c r="P400" s="13" t="n"/>
      <c r="Q400" s="13" t="n"/>
      <c r="R400" s="13" t="inlineStr">
        <is>
          <t>add a map to show these locations</t>
        </is>
      </c>
      <c r="S400" s="13" t="inlineStr">
        <is>
          <t>Australia also has territories and cities.</t>
        </is>
      </c>
      <c r="T400" s="13" t="inlineStr">
        <is>
          <t>Melbourne is a city in Victoria 3</t>
        </is>
      </c>
      <c r="U400" s="13" t="n"/>
      <c r="V400" s="13" t="n"/>
      <c r="W400" s="13" t="n"/>
      <c r="X400" s="13" t="n"/>
      <c r="Y400" s="13" t="n"/>
      <c r="Z400" s="13" t="n"/>
    </row>
    <row r="401" ht="15.75" customHeight="1" s="15">
      <c r="A401" s="7" t="inlineStr">
        <is>
          <t>00112013</t>
        </is>
      </c>
      <c r="B401" s="13" t="inlineStr">
        <is>
          <t>Select One</t>
        </is>
      </c>
      <c r="C401" s="13" t="inlineStr">
        <is>
          <t>Human Society and its Environment</t>
        </is>
      </c>
      <c r="D401" s="13" t="inlineStr">
        <is>
          <t>Geography</t>
        </is>
      </c>
      <c r="E401" s="13" t="n">
        <v>1</v>
      </c>
      <c r="F401" s="13" t="inlineStr">
        <is>
          <t>Australia - Mapping</t>
        </is>
      </c>
      <c r="G401" s="13" t="inlineStr">
        <is>
          <t>Australia is a country. Which one is also a country?</t>
        </is>
      </c>
      <c r="H401" s="13" t="inlineStr">
        <is>
          <t>Sydney</t>
        </is>
      </c>
      <c r="I401" s="13" t="inlineStr">
        <is>
          <t>Japan</t>
        </is>
      </c>
      <c r="J401" s="13" t="inlineStr">
        <is>
          <t>Western Australia</t>
        </is>
      </c>
      <c r="K401" s="13" t="inlineStr">
        <is>
          <t>Cairns</t>
        </is>
      </c>
      <c r="L401" s="7" t="n">
        <v>2</v>
      </c>
      <c r="M401" s="13" t="n"/>
      <c r="N401" s="13" t="inlineStr">
        <is>
          <t>VO</t>
        </is>
      </c>
      <c r="O401" s="13" t="inlineStr">
        <is>
          <t>Y</t>
        </is>
      </c>
      <c r="P401" s="13" t="inlineStr">
        <is>
          <t xml:space="preserve">map of the world - showing countries </t>
        </is>
      </c>
      <c r="Q401" s="13" t="n"/>
      <c r="R401" s="13" t="inlineStr">
        <is>
          <t>Mapping hints: they already have the colour showing - so the next layer could be to add an arrow pointing at exactly what needst o be identified on the map.</t>
        </is>
      </c>
      <c r="S401" s="13" t="n"/>
      <c r="T401" s="13" t="n"/>
      <c r="U401" s="13" t="n"/>
      <c r="V401" s="13" t="n"/>
      <c r="W401" s="13" t="n"/>
      <c r="X401" s="13" t="n"/>
      <c r="Y401" s="13" t="n"/>
      <c r="Z401" s="13" t="n"/>
    </row>
    <row r="402" ht="15.75" customHeight="1" s="15">
      <c r="A402" s="7" t="inlineStr">
        <is>
          <t>00112014</t>
        </is>
      </c>
      <c r="B402" s="13" t="inlineStr">
        <is>
          <t>Select One</t>
        </is>
      </c>
      <c r="C402" s="13" t="inlineStr">
        <is>
          <t>Human Society and its Environment</t>
        </is>
      </c>
      <c r="D402" s="13" t="inlineStr">
        <is>
          <t>Geography</t>
        </is>
      </c>
      <c r="E402" s="13" t="n">
        <v>1</v>
      </c>
      <c r="F402" s="13" t="inlineStr">
        <is>
          <t>Australia - Mapping</t>
        </is>
      </c>
      <c r="G402" s="13" t="inlineStr">
        <is>
          <t>Which one of these countries is Australia's neighbours?</t>
        </is>
      </c>
      <c r="H402" s="13" t="inlineStr">
        <is>
          <t>Spain</t>
        </is>
      </c>
      <c r="I402" s="13" t="inlineStr">
        <is>
          <t>South Africa</t>
        </is>
      </c>
      <c r="J402" s="13" t="inlineStr">
        <is>
          <t>Indonesia</t>
        </is>
      </c>
      <c r="K402" s="13" t="inlineStr">
        <is>
          <t>France</t>
        </is>
      </c>
      <c r="L402" s="7" t="n">
        <v>3</v>
      </c>
      <c r="M402" s="13" t="n"/>
      <c r="N402" s="13" t="inlineStr">
        <is>
          <t>VO</t>
        </is>
      </c>
      <c r="O402" s="13" t="inlineStr">
        <is>
          <t>Y</t>
        </is>
      </c>
      <c r="P402" s="13" t="inlineStr">
        <is>
          <t xml:space="preserve">map of the world - showing countries </t>
        </is>
      </c>
      <c r="Q402" s="13" t="n"/>
      <c r="R402" s="13" t="inlineStr">
        <is>
          <t>A neighbour is a country that is right next to another country, sharing a border or being very close by ocean.</t>
        </is>
      </c>
      <c r="S402" s="13" t="inlineStr">
        <is>
          <t>Australia is in the Southern Hemisphere. Spain, South Africa and France are all very far away on different continents.</t>
        </is>
      </c>
      <c r="T402" s="13" t="inlineStr">
        <is>
          <t>Which country is an island nation in Southeast Asia, just to the north of Australia across the ocean?</t>
        </is>
      </c>
      <c r="U402" s="13" t="n"/>
      <c r="V402" s="13" t="n"/>
      <c r="W402" s="13" t="n"/>
      <c r="X402" s="13" t="n"/>
      <c r="Y402" s="13" t="n"/>
      <c r="Z402" s="13" t="n"/>
    </row>
    <row r="403" ht="15.75" customHeight="1" s="15">
      <c r="A403" s="7" t="inlineStr">
        <is>
          <t>00112015</t>
        </is>
      </c>
      <c r="B403" s="13" t="inlineStr">
        <is>
          <t>Select One</t>
        </is>
      </c>
      <c r="C403" s="13" t="inlineStr">
        <is>
          <t>Human Society and its Environment</t>
        </is>
      </c>
      <c r="D403" s="13" t="inlineStr">
        <is>
          <t>Geography</t>
        </is>
      </c>
      <c r="E403" s="13" t="n">
        <v>1</v>
      </c>
      <c r="F403" s="13" t="inlineStr">
        <is>
          <t>Australia - Mapping</t>
        </is>
      </c>
      <c r="G403" s="13" t="inlineStr">
        <is>
          <t>Which one of these countries is not Australia's neighbour?</t>
        </is>
      </c>
      <c r="H403" s="13" t="inlineStr">
        <is>
          <t>Indonesia</t>
        </is>
      </c>
      <c r="I403" s="13" t="inlineStr">
        <is>
          <t>New Zealand</t>
        </is>
      </c>
      <c r="J403" s="13" t="inlineStr">
        <is>
          <t>Antarctica</t>
        </is>
      </c>
      <c r="K403" s="13" t="inlineStr">
        <is>
          <t>Spain</t>
        </is>
      </c>
      <c r="L403" s="7" t="n">
        <v>4</v>
      </c>
      <c r="M403" s="13" t="n"/>
      <c r="N403" s="13" t="inlineStr">
        <is>
          <t>VO</t>
        </is>
      </c>
      <c r="O403" s="13" t="inlineStr">
        <is>
          <t>Y</t>
        </is>
      </c>
      <c r="P403" s="13" t="inlineStr">
        <is>
          <t xml:space="preserve">map of the world - showing countries </t>
        </is>
      </c>
      <c r="Q403" s="13" t="n"/>
      <c r="R403" s="13" t="inlineStr">
        <is>
          <t>Australia's neighbours are countries that are very close to Australia or share a border with it.</t>
        </is>
      </c>
      <c r="S403" s="13" t="inlineStr">
        <is>
          <t>Indonesia is north of Australia, New Zealand is east of Australia, and Antarctica is south of Australia.</t>
        </is>
      </c>
      <c r="T403" s="13" t="inlineStr">
        <is>
          <t>Spain is a country in Europe, very far away from Australia. Which country on the list is nowhere near Australia?</t>
        </is>
      </c>
      <c r="U403" s="13" t="n"/>
      <c r="V403" s="13" t="n"/>
      <c r="W403" s="13" t="n"/>
      <c r="X403" s="13" t="n"/>
      <c r="Y403" s="13" t="n"/>
      <c r="Z403" s="13" t="n"/>
    </row>
    <row r="404" ht="15.75" customHeight="1" s="15">
      <c r="A404" s="7" t="inlineStr">
        <is>
          <t>00112016</t>
        </is>
      </c>
      <c r="B404" s="13" t="inlineStr">
        <is>
          <t>Select One</t>
        </is>
      </c>
      <c r="C404" s="13" t="inlineStr">
        <is>
          <t>Human Society and its Environment</t>
        </is>
      </c>
      <c r="D404" s="13" t="inlineStr">
        <is>
          <t>Geography</t>
        </is>
      </c>
      <c r="E404" s="13" t="n">
        <v>1</v>
      </c>
      <c r="F404" s="13" t="inlineStr">
        <is>
          <t>Australia - Mapping</t>
        </is>
      </c>
      <c r="G404" s="13" t="inlineStr">
        <is>
          <t>Which image is a city in Australia?</t>
        </is>
      </c>
      <c r="H404" s="13" t="inlineStr">
        <is>
          <t>image of sydney city</t>
        </is>
      </c>
      <c r="I404" s="13" t="inlineStr">
        <is>
          <t>Uluru</t>
        </is>
      </c>
      <c r="J404" s="13" t="inlineStr">
        <is>
          <t>great barrier reef</t>
        </is>
      </c>
      <c r="K404" s="13" t="inlineStr">
        <is>
          <t>3 sisters</t>
        </is>
      </c>
      <c r="L404" s="7" t="n">
        <v>1</v>
      </c>
      <c r="M404" s="13" t="n"/>
      <c r="N404" s="13" t="inlineStr">
        <is>
          <t>VO</t>
        </is>
      </c>
      <c r="O404" s="13" t="inlineStr">
        <is>
          <t>Y</t>
        </is>
      </c>
      <c r="P404" s="13" t="inlineStr">
        <is>
          <t>answers as images only</t>
        </is>
      </c>
      <c r="Q404" s="13" t="n"/>
      <c r="R404" s="13" t="inlineStr">
        <is>
          <t>some of these images are natural and built  features of Australia. A city is a place that has been made by humans.</t>
        </is>
      </c>
      <c r="S404" s="13" t="n"/>
      <c r="T404" s="13" t="n"/>
      <c r="U404" s="13" t="n"/>
      <c r="V404" s="13" t="n"/>
      <c r="W404" s="13" t="n"/>
      <c r="X404" s="13" t="n"/>
      <c r="Y404" s="13" t="n"/>
      <c r="Z404" s="13" t="n"/>
    </row>
    <row r="405" ht="15.75" customHeight="1" s="15">
      <c r="A405" s="7" t="inlineStr">
        <is>
          <t>00112017</t>
        </is>
      </c>
      <c r="B405" s="13" t="inlineStr">
        <is>
          <t>Select One</t>
        </is>
      </c>
      <c r="C405" s="13" t="inlineStr">
        <is>
          <t>Human Society and its Environment</t>
        </is>
      </c>
      <c r="D405" s="13" t="inlineStr">
        <is>
          <t>Geography</t>
        </is>
      </c>
      <c r="E405" s="13" t="n">
        <v>1</v>
      </c>
      <c r="F405" s="13" t="inlineStr">
        <is>
          <t>Australia - Mapping</t>
        </is>
      </c>
      <c r="G405" s="13" t="inlineStr">
        <is>
          <t>Which image shows a rural or remote part of Australia?</t>
        </is>
      </c>
      <c r="H405" s="13" t="inlineStr">
        <is>
          <t>image of a rural town aerial view</t>
        </is>
      </c>
      <c r="I405" s="13" t="inlineStr">
        <is>
          <t>city of brisbane image</t>
        </is>
      </c>
      <c r="J405" s="13" t="inlineStr">
        <is>
          <t>image of bondi beach</t>
        </is>
      </c>
      <c r="K405" s="13" t="inlineStr">
        <is>
          <t>3 sisters</t>
        </is>
      </c>
      <c r="L405" s="7" t="n">
        <v>1</v>
      </c>
      <c r="M405" s="13" t="n"/>
      <c r="N405" s="13" t="inlineStr">
        <is>
          <t>VO</t>
        </is>
      </c>
      <c r="O405" s="13" t="inlineStr">
        <is>
          <t>Y</t>
        </is>
      </c>
      <c r="P405" s="13" t="inlineStr">
        <is>
          <t>answers as images only</t>
        </is>
      </c>
      <c r="Q405" s="13" t="n"/>
      <c r="R405" s="13" t="inlineStr">
        <is>
          <t>a rural or remote part of Australia is away from big cities. There are farms, lots of land and not many people.</t>
        </is>
      </c>
      <c r="S405" s="13" t="n"/>
      <c r="T405" s="13" t="n"/>
      <c r="U405" s="13" t="n"/>
      <c r="V405" s="13" t="n"/>
      <c r="W405" s="13" t="n"/>
      <c r="X405" s="13" t="n"/>
      <c r="Y405" s="13" t="n"/>
      <c r="Z405" s="13" t="n"/>
    </row>
    <row r="406" ht="15.75" customHeight="1" s="15">
      <c r="A406" s="7" t="inlineStr">
        <is>
          <t>00112018</t>
        </is>
      </c>
      <c r="B406" s="13" t="inlineStr">
        <is>
          <t>Select One</t>
        </is>
      </c>
      <c r="C406" s="13" t="inlineStr">
        <is>
          <t>Human Society and its Environment</t>
        </is>
      </c>
      <c r="D406" s="13" t="inlineStr">
        <is>
          <t>Geography</t>
        </is>
      </c>
      <c r="E406" s="13" t="n">
        <v>1</v>
      </c>
      <c r="F406" s="13" t="inlineStr">
        <is>
          <t>Australia - Mapping</t>
        </is>
      </c>
      <c r="G406" s="13" t="inlineStr">
        <is>
          <t>Which one is a city?</t>
        </is>
      </c>
      <c r="H406" s="13" t="inlineStr">
        <is>
          <t>image of city buildings</t>
        </is>
      </c>
      <c r="I406" s="13" t="inlineStr">
        <is>
          <t>image of rural cattle station</t>
        </is>
      </c>
      <c r="J406" s="13" t="n"/>
      <c r="K406" s="13" t="n"/>
      <c r="L406" s="7" t="n">
        <v>1</v>
      </c>
      <c r="M406" s="13" t="n"/>
      <c r="N406" s="13" t="inlineStr">
        <is>
          <t>VO</t>
        </is>
      </c>
      <c r="O406" s="13" t="inlineStr">
        <is>
          <t>Y</t>
        </is>
      </c>
      <c r="P406" s="13" t="inlineStr">
        <is>
          <t>answers as images only</t>
        </is>
      </c>
      <c r="Q406" s="13" t="n"/>
      <c r="R406" s="13" t="inlineStr">
        <is>
          <t>Cities have lots of buildings and are busy places with lots of people.</t>
        </is>
      </c>
      <c r="S406" s="13" t="n"/>
      <c r="T406" s="13" t="n"/>
      <c r="U406" s="13" t="n"/>
      <c r="V406" s="13" t="n"/>
      <c r="W406" s="13" t="n"/>
      <c r="X406" s="13" t="n"/>
      <c r="Y406" s="13" t="n"/>
      <c r="Z406" s="13" t="n"/>
    </row>
    <row r="407" ht="15.75" customHeight="1" s="15">
      <c r="A407" s="7" t="inlineStr">
        <is>
          <t>00112019</t>
        </is>
      </c>
      <c r="B407" s="13" t="inlineStr">
        <is>
          <t>Select All</t>
        </is>
      </c>
      <c r="C407" s="13" t="inlineStr">
        <is>
          <t>Human Society and its Environment</t>
        </is>
      </c>
      <c r="D407" s="13" t="inlineStr">
        <is>
          <t>Geography</t>
        </is>
      </c>
      <c r="E407" s="13" t="n">
        <v>1</v>
      </c>
      <c r="F407" s="13" t="inlineStr">
        <is>
          <t>Australia - Mapping</t>
        </is>
      </c>
      <c r="G407" s="13" t="inlineStr">
        <is>
          <t>Which TWO images show cities?</t>
        </is>
      </c>
      <c r="H407" s="13" t="inlineStr">
        <is>
          <t>city of brisbane image</t>
        </is>
      </c>
      <c r="I407" s="13" t="inlineStr">
        <is>
          <t xml:space="preserve">image of sydney harbour </t>
        </is>
      </c>
      <c r="J407" s="13" t="inlineStr">
        <is>
          <t>Uluru</t>
        </is>
      </c>
      <c r="K407" s="13" t="inlineStr">
        <is>
          <t>Kakadu</t>
        </is>
      </c>
      <c r="L407" s="7" t="inlineStr">
        <is>
          <t>1 and 2</t>
        </is>
      </c>
      <c r="M407" s="13" t="n"/>
      <c r="N407" s="13" t="inlineStr">
        <is>
          <t>VO</t>
        </is>
      </c>
      <c r="O407" s="13" t="inlineStr">
        <is>
          <t>Y</t>
        </is>
      </c>
      <c r="P407" s="13" t="inlineStr">
        <is>
          <t>answers as images only</t>
        </is>
      </c>
      <c r="Q407" s="13" t="n"/>
      <c r="R407" s="13" t="inlineStr">
        <is>
          <t>Cities have lots of buildings and are busy places with lots of people.</t>
        </is>
      </c>
      <c r="S407" s="13" t="n"/>
      <c r="T407" s="13" t="n"/>
      <c r="U407" s="13" t="n"/>
      <c r="V407" s="13" t="n"/>
      <c r="W407" s="13" t="n"/>
      <c r="X407" s="13" t="n"/>
      <c r="Y407" s="13" t="n"/>
      <c r="Z407" s="13" t="n"/>
    </row>
    <row r="408" ht="15.75" customHeight="1" s="15">
      <c r="A408" s="7" t="inlineStr">
        <is>
          <t>00112020</t>
        </is>
      </c>
      <c r="B408" s="13" t="inlineStr">
        <is>
          <t>Select All</t>
        </is>
      </c>
      <c r="C408" s="13" t="inlineStr">
        <is>
          <t>Human Society and its Environment</t>
        </is>
      </c>
      <c r="D408" s="13" t="inlineStr">
        <is>
          <t>Geography</t>
        </is>
      </c>
      <c r="E408" s="13" t="n">
        <v>1</v>
      </c>
      <c r="F408" s="13" t="inlineStr">
        <is>
          <t>Australia - Mapping</t>
        </is>
      </c>
      <c r="G408" s="13" t="inlineStr">
        <is>
          <t>Which TWO images show rural or remote areas?</t>
        </is>
      </c>
      <c r="H408" s="13" t="inlineStr">
        <is>
          <t>Uluru</t>
        </is>
      </c>
      <c r="I408" s="13" t="inlineStr">
        <is>
          <t>sydney harbour</t>
        </is>
      </c>
      <c r="J408" s="13" t="inlineStr">
        <is>
          <t>brisbane city arial view over river</t>
        </is>
      </c>
      <c r="K408" s="13" t="inlineStr">
        <is>
          <t>cattle station in rural australia</t>
        </is>
      </c>
      <c r="L408" s="7" t="inlineStr">
        <is>
          <t>1 and 4</t>
        </is>
      </c>
      <c r="M408" s="13" t="n"/>
      <c r="N408" s="13" t="inlineStr">
        <is>
          <t>VO</t>
        </is>
      </c>
      <c r="O408" s="13" t="inlineStr">
        <is>
          <t>Y</t>
        </is>
      </c>
      <c r="P408" s="13" t="inlineStr">
        <is>
          <t>answers as images only</t>
        </is>
      </c>
      <c r="Q408" s="13" t="n"/>
      <c r="R408" s="13" t="inlineStr">
        <is>
          <t>a rural or remote part of Australia is away from big cities. There are farms, lots of land and not many people.</t>
        </is>
      </c>
      <c r="S408" s="13" t="n"/>
      <c r="T408" s="13" t="n"/>
      <c r="U408" s="13" t="n"/>
      <c r="V408" s="13" t="n"/>
      <c r="W408" s="13" t="n"/>
      <c r="X408" s="13" t="n"/>
      <c r="Y408" s="13" t="n"/>
      <c r="Z408" s="13" t="n"/>
    </row>
    <row r="409" ht="15.75" customHeight="1" s="15">
      <c r="A409" s="7" t="inlineStr">
        <is>
          <t>00112021</t>
        </is>
      </c>
      <c r="B409" s="13" t="inlineStr">
        <is>
          <t>Select One</t>
        </is>
      </c>
      <c r="C409" s="13" t="inlineStr">
        <is>
          <t>Human Society and its Environment</t>
        </is>
      </c>
      <c r="D409" s="13" t="inlineStr">
        <is>
          <t>Geography</t>
        </is>
      </c>
      <c r="E409" s="13" t="n">
        <v>1</v>
      </c>
      <c r="F409" s="13" t="inlineStr">
        <is>
          <t>Australia - Mapping</t>
        </is>
      </c>
      <c r="G409" s="13" t="inlineStr">
        <is>
          <t>Which image is not a city?</t>
        </is>
      </c>
      <c r="H409" s="13" t="inlineStr">
        <is>
          <t>sydney city buildings</t>
        </is>
      </c>
      <c r="I409" s="13" t="inlineStr">
        <is>
          <t>Melbourne skyline</t>
        </is>
      </c>
      <c r="J409" s="13" t="inlineStr">
        <is>
          <t>brisbane city aerial view over river</t>
        </is>
      </c>
      <c r="K409" s="13" t="inlineStr">
        <is>
          <t>cattle station arial view</t>
        </is>
      </c>
      <c r="L409" s="7" t="n">
        <v>4</v>
      </c>
      <c r="M409" s="13" t="n"/>
      <c r="N409" s="13" t="inlineStr">
        <is>
          <t>VO</t>
        </is>
      </c>
      <c r="O409" s="13" t="inlineStr">
        <is>
          <t>Y</t>
        </is>
      </c>
      <c r="P409" s="13" t="inlineStr">
        <is>
          <t>answers as images only</t>
        </is>
      </c>
      <c r="Q409" s="13" t="n"/>
      <c r="R409" s="13" t="inlineStr">
        <is>
          <t>Cities have lots of buildings and are busy places with lots of people.</t>
        </is>
      </c>
      <c r="S409" s="13" t="inlineStr">
        <is>
          <t>a rural or remote part of Australia is away from big cities. There are farms, lots of land and not many people.</t>
        </is>
      </c>
      <c r="T409" s="13" t="n"/>
      <c r="U409" s="13" t="n"/>
      <c r="V409" s="13" t="n"/>
      <c r="W409" s="13" t="n"/>
      <c r="X409" s="13" t="n"/>
      <c r="Y409" s="13" t="n"/>
      <c r="Z409" s="13" t="n"/>
    </row>
    <row r="410" ht="15.75" customHeight="1" s="15">
      <c r="A410" s="4" t="inlineStr">
        <is>
          <t>00112022</t>
        </is>
      </c>
      <c r="B410" s="14" t="inlineStr">
        <is>
          <t>Written</t>
        </is>
      </c>
      <c r="C410" s="14" t="inlineStr">
        <is>
          <t>Human Society and its Environment</t>
        </is>
      </c>
      <c r="D410" s="14" t="inlineStr">
        <is>
          <t>Geography</t>
        </is>
      </c>
      <c r="E410" s="14" t="n">
        <v>1</v>
      </c>
      <c r="F410" s="14" t="inlineStr">
        <is>
          <t>Australia - Mapping</t>
        </is>
      </c>
      <c r="G410" s="14" t="inlineStr">
        <is>
          <t>Puzzle mapping activity - for states and territories.</t>
        </is>
      </c>
      <c r="H410" s="14" t="n"/>
      <c r="I410" s="14" t="n"/>
      <c r="J410" s="14" t="n"/>
      <c r="K410" s="14" t="n"/>
      <c r="L410" s="14" t="n"/>
      <c r="M410" s="14" t="n"/>
      <c r="N410" s="14" t="inlineStr">
        <is>
          <t>VO</t>
        </is>
      </c>
      <c r="O410" s="14" t="inlineStr">
        <is>
          <t>Y</t>
        </is>
      </c>
      <c r="P410" s="14" t="inlineStr">
        <is>
          <t>see image slides for puzzle idea - with maps</t>
        </is>
      </c>
      <c r="Q410" s="14" t="n"/>
      <c r="R410" s="14" t="inlineStr">
        <is>
          <t>Australia is divided into different regions called states and territories. Each one has its own name and is a different shape on the map.</t>
        </is>
      </c>
      <c r="S410" s="14" t="inlineStr">
        <is>
          <t>Some states are very big, like Western Australia and Queensland. Others are smaller, like Tasmania and the ACT.</t>
        </is>
      </c>
      <c r="T410" s="14" t="inlineStr">
        <is>
          <t>Think about which state or territory you live in. Can you find it on the map by looking at its shape and where it is?</t>
        </is>
      </c>
      <c r="U410" s="14" t="n"/>
      <c r="V410" s="14" t="n"/>
      <c r="W410" s="14" t="n"/>
      <c r="X410" s="14" t="n"/>
      <c r="Y410" s="14" t="n"/>
      <c r="Z410" s="14" t="n"/>
    </row>
    <row r="411" ht="15.75" customHeight="1" s="15">
      <c r="A411" s="7" t="inlineStr">
        <is>
          <t>00112023</t>
        </is>
      </c>
      <c r="B411" s="13" t="inlineStr">
        <is>
          <t>True/False</t>
        </is>
      </c>
      <c r="C411" s="13" t="inlineStr">
        <is>
          <t>Human Society and its Environment</t>
        </is>
      </c>
      <c r="D411" s="13" t="inlineStr">
        <is>
          <t>Geography</t>
        </is>
      </c>
      <c r="E411" s="13" t="n">
        <v>1</v>
      </c>
      <c r="F411" s="13" t="inlineStr">
        <is>
          <t>Australia - Mapping</t>
        </is>
      </c>
      <c r="G411" s="13" t="inlineStr">
        <is>
          <t>Look at the map of the world. Australia is surrounded by water. True or false?</t>
        </is>
      </c>
      <c r="H411" s="13" t="inlineStr">
        <is>
          <t>True</t>
        </is>
      </c>
      <c r="I411" s="13" t="inlineStr">
        <is>
          <t>False</t>
        </is>
      </c>
      <c r="J411" s="13" t="n"/>
      <c r="K411" s="13" t="n"/>
      <c r="L411" s="7" t="n">
        <v>1</v>
      </c>
      <c r="M411" s="13" t="n"/>
      <c r="N411" s="13" t="inlineStr">
        <is>
          <t>VO</t>
        </is>
      </c>
      <c r="O411" s="13" t="inlineStr">
        <is>
          <t>Y</t>
        </is>
      </c>
      <c r="P411" s="13" t="inlineStr">
        <is>
          <t>map of the world / continents and oceans</t>
        </is>
      </c>
      <c r="Q411" s="13" t="n"/>
      <c r="R411" s="13" t="inlineStr">
        <is>
          <t>Australia is a country that is completely surrounded by ocean water on all sides.</t>
        </is>
      </c>
      <c r="S411" s="13" t="inlineStr">
        <is>
          <t>Think about whether you can walk from Australia to another country without crossing water.</t>
        </is>
      </c>
      <c r="T411" s="13" t="inlineStr">
        <is>
          <t>If Australia is an island with water all around it, is it surrounded by water?</t>
        </is>
      </c>
      <c r="U411" s="13" t="n"/>
      <c r="V411" s="13" t="n"/>
      <c r="W411" s="13" t="n"/>
      <c r="X411" s="13" t="n"/>
      <c r="Y411" s="13" t="n"/>
      <c r="Z411" s="13" t="n"/>
    </row>
    <row r="412" ht="15.75" customHeight="1" s="15">
      <c r="A412" s="7" t="inlineStr">
        <is>
          <t>00112024</t>
        </is>
      </c>
      <c r="B412" s="13" t="inlineStr">
        <is>
          <t>True/False</t>
        </is>
      </c>
      <c r="C412" s="13" t="inlineStr">
        <is>
          <t>Human Society and its Environment</t>
        </is>
      </c>
      <c r="D412" s="13" t="inlineStr">
        <is>
          <t>Geography</t>
        </is>
      </c>
      <c r="E412" s="13" t="n">
        <v>1</v>
      </c>
      <c r="F412" s="13" t="inlineStr">
        <is>
          <t>Australia - Mapping</t>
        </is>
      </c>
      <c r="G412" s="13" t="inlineStr">
        <is>
          <t>Australia is a continent. True or false?</t>
        </is>
      </c>
      <c r="H412" s="13" t="inlineStr">
        <is>
          <t>True</t>
        </is>
      </c>
      <c r="I412" s="13" t="inlineStr">
        <is>
          <t>False</t>
        </is>
      </c>
      <c r="J412" s="13" t="n"/>
      <c r="K412" s="13" t="n"/>
      <c r="L412" s="7" t="n">
        <v>1</v>
      </c>
      <c r="M412" s="13" t="n"/>
      <c r="N412" s="13" t="inlineStr">
        <is>
          <t>VO</t>
        </is>
      </c>
      <c r="O412" s="13" t="inlineStr">
        <is>
          <t>Y</t>
        </is>
      </c>
      <c r="P412" s="13" t="inlineStr">
        <is>
          <t>map of the world / continents and oceans</t>
        </is>
      </c>
      <c r="Q412" s="13" t="n"/>
      <c r="R412" s="13" t="inlineStr">
        <is>
          <t>A continent is a very large area of land on Earth. There are seven continents in the world.</t>
        </is>
      </c>
      <c r="S412" s="13" t="inlineStr">
        <is>
          <t>Australia is a huge country, but it's also the smallest continent. It's so big that it's considered a continent on its own.</t>
        </is>
      </c>
      <c r="T412" s="13" t="inlineStr">
        <is>
          <t>Is Australia just a country, or is it so large that it's actually a whole continent by itself?</t>
        </is>
      </c>
      <c r="U412" s="13" t="n"/>
      <c r="V412" s="13" t="n"/>
      <c r="W412" s="13" t="n"/>
      <c r="X412" s="13" t="n"/>
      <c r="Y412" s="13" t="n"/>
      <c r="Z412" s="13" t="n"/>
    </row>
    <row r="413" ht="15.75" customHeight="1" s="15">
      <c r="A413" s="7" t="inlineStr">
        <is>
          <t>00112025</t>
        </is>
      </c>
      <c r="B413" s="13" t="inlineStr">
        <is>
          <t>True/False</t>
        </is>
      </c>
      <c r="C413" s="13" t="inlineStr">
        <is>
          <t>Human Society and its Environment</t>
        </is>
      </c>
      <c r="D413" s="13" t="inlineStr">
        <is>
          <t>Geography</t>
        </is>
      </c>
      <c r="E413" s="13" t="n">
        <v>1</v>
      </c>
      <c r="F413" s="13" t="inlineStr">
        <is>
          <t>Australia - Mapping</t>
        </is>
      </c>
      <c r="G413" s="13" t="inlineStr">
        <is>
          <t>Australia is a country. True or false?</t>
        </is>
      </c>
      <c r="H413" s="13" t="inlineStr">
        <is>
          <t>True</t>
        </is>
      </c>
      <c r="I413" s="13" t="inlineStr">
        <is>
          <t>False</t>
        </is>
      </c>
      <c r="J413" s="13" t="n"/>
      <c r="K413" s="13" t="n"/>
      <c r="L413" s="7" t="n">
        <v>1</v>
      </c>
      <c r="M413" s="13" t="n"/>
      <c r="N413" s="13" t="inlineStr">
        <is>
          <t>VO</t>
        </is>
      </c>
      <c r="O413" s="13" t="inlineStr">
        <is>
          <t>Y</t>
        </is>
      </c>
      <c r="P413" s="13" t="inlineStr">
        <is>
          <t>map of the world / continents and oceans</t>
        </is>
      </c>
      <c r="Q413" s="13" t="n"/>
      <c r="R413" s="13" t="inlineStr">
        <is>
          <t>A country is a large area of land with its own government and people who live there.</t>
        </is>
      </c>
      <c r="S413" s="13" t="inlineStr">
        <is>
          <t>Australia has its own government, its own flag, and millions of people living on it.</t>
        </is>
      </c>
      <c r="T413" s="13" t="inlineStr">
        <is>
          <t>Is Australia a place where you live with its own rules and leaders, or is it just a small part of another country?</t>
        </is>
      </c>
      <c r="U413" s="13" t="n"/>
      <c r="V413" s="13" t="n"/>
      <c r="W413" s="13" t="n"/>
      <c r="X413" s="13" t="n"/>
      <c r="Y413" s="13" t="n"/>
      <c r="Z413" s="13" t="n"/>
    </row>
    <row r="414" ht="15.75" customHeight="1" s="15">
      <c r="A414" s="7" t="inlineStr">
        <is>
          <t>00112026</t>
        </is>
      </c>
      <c r="B414" s="13" t="inlineStr">
        <is>
          <t>True/False</t>
        </is>
      </c>
      <c r="C414" s="13" t="inlineStr">
        <is>
          <t>Human Society and its Environment</t>
        </is>
      </c>
      <c r="D414" s="13" t="inlineStr">
        <is>
          <t>Geography</t>
        </is>
      </c>
      <c r="E414" s="13" t="n">
        <v>1</v>
      </c>
      <c r="F414" s="13" t="inlineStr">
        <is>
          <t>Australia - Mapping</t>
        </is>
      </c>
      <c r="G414" s="13" t="inlineStr">
        <is>
          <t>Australia is close to Asia on a world map. True or false?</t>
        </is>
      </c>
      <c r="H414" s="13" t="inlineStr">
        <is>
          <t>True</t>
        </is>
      </c>
      <c r="I414" s="13" t="inlineStr">
        <is>
          <t>False</t>
        </is>
      </c>
      <c r="J414" s="13" t="n"/>
      <c r="K414" s="13" t="n"/>
      <c r="L414" s="7" t="n">
        <v>1</v>
      </c>
      <c r="M414" s="13" t="n"/>
      <c r="N414" s="13" t="inlineStr">
        <is>
          <t>VO</t>
        </is>
      </c>
      <c r="O414" s="13" t="inlineStr">
        <is>
          <t>Y</t>
        </is>
      </c>
      <c r="P414" s="13" t="inlineStr">
        <is>
          <t>map of the world / continents and oceans</t>
        </is>
      </c>
      <c r="Q414" s="13" t="n"/>
      <c r="R414" s="13" t="inlineStr">
        <is>
          <t>A world map shows all the countries and continents of Earth. Countries that are close to each other are neighbours.</t>
        </is>
      </c>
      <c r="S414" s="13" t="inlineStr">
        <is>
          <t>Australia is in the Southern Hemisphere. If you look at where Australia is, what continents are near it to the north?</t>
        </is>
      </c>
      <c r="T414" s="13" t="inlineStr">
        <is>
          <t>Asia is north of Australia. Are Australia and Asia next to each other, or are they very far apart?</t>
        </is>
      </c>
      <c r="U414" s="13" t="n"/>
      <c r="V414" s="13" t="n"/>
      <c r="W414" s="13" t="n"/>
      <c r="X414" s="13" t="n"/>
      <c r="Y414" s="13" t="n"/>
      <c r="Z414" s="13" t="n"/>
    </row>
    <row r="415" ht="15.75" customHeight="1" s="15">
      <c r="A415" s="7" t="inlineStr">
        <is>
          <t>00112027</t>
        </is>
      </c>
      <c r="B415" s="13" t="inlineStr">
        <is>
          <t>True/False</t>
        </is>
      </c>
      <c r="C415" s="13" t="inlineStr">
        <is>
          <t>Human Society and its Environment</t>
        </is>
      </c>
      <c r="D415" s="13" t="inlineStr">
        <is>
          <t>Geography</t>
        </is>
      </c>
      <c r="E415" s="13" t="n">
        <v>1</v>
      </c>
      <c r="F415" s="13" t="inlineStr">
        <is>
          <t>Australia - Mapping</t>
        </is>
      </c>
      <c r="G415" s="13" t="inlineStr">
        <is>
          <t>Oceans are large bodies of water. True or false?</t>
        </is>
      </c>
      <c r="H415" s="13" t="inlineStr">
        <is>
          <t>True</t>
        </is>
      </c>
      <c r="I415" s="13" t="inlineStr">
        <is>
          <t>False</t>
        </is>
      </c>
      <c r="J415" s="13" t="n"/>
      <c r="K415" s="13" t="n"/>
      <c r="L415" s="7" t="n">
        <v>1</v>
      </c>
      <c r="M415" s="13" t="n"/>
      <c r="N415" s="13" t="inlineStr">
        <is>
          <t>VO</t>
        </is>
      </c>
      <c r="O415" s="13" t="inlineStr">
        <is>
          <t>Y</t>
        </is>
      </c>
      <c r="P415" s="13" t="inlineStr">
        <is>
          <t>map of the world / continents and oceans</t>
        </is>
      </c>
      <c r="Q415" s="13" t="n"/>
      <c r="R415" s="13" t="inlineStr">
        <is>
          <t>An ocean is a very, very large area of salt water that covers most of Earth.</t>
        </is>
      </c>
      <c r="S415" s="13" t="inlineStr">
        <is>
          <t>Oceans are so big that you could never swim across one — they're much larger than swimming pools or lakes.</t>
        </is>
      </c>
      <c r="T415" s="13" t="inlineStr">
        <is>
          <t>If oceans are huge bodies of salt water, does that sound like they are large or small?</t>
        </is>
      </c>
      <c r="U415" s="13" t="n"/>
      <c r="V415" s="13" t="n"/>
      <c r="W415" s="13" t="n"/>
      <c r="X415" s="13" t="n"/>
      <c r="Y415" s="13" t="n"/>
      <c r="Z415" s="13" t="n"/>
    </row>
    <row r="416" ht="15.75" customHeight="1" s="15">
      <c r="A416" s="7" t="inlineStr">
        <is>
          <t>00112028</t>
        </is>
      </c>
      <c r="B416" s="13" t="inlineStr">
        <is>
          <t>True/False</t>
        </is>
      </c>
      <c r="C416" s="13" t="inlineStr">
        <is>
          <t>Human Society and its Environment</t>
        </is>
      </c>
      <c r="D416" s="13" t="inlineStr">
        <is>
          <t>Geography</t>
        </is>
      </c>
      <c r="E416" s="13" t="n">
        <v>1</v>
      </c>
      <c r="F416" s="13" t="inlineStr">
        <is>
          <t>Australia - Mapping</t>
        </is>
      </c>
      <c r="G416" s="13" t="inlineStr">
        <is>
          <t>Sydney is a country. True or false?</t>
        </is>
      </c>
      <c r="H416" s="13" t="inlineStr">
        <is>
          <t>True</t>
        </is>
      </c>
      <c r="I416" s="13" t="inlineStr">
        <is>
          <t>False</t>
        </is>
      </c>
      <c r="J416" s="13" t="n"/>
      <c r="K416" s="13" t="n"/>
      <c r="L416" s="7" t="n">
        <v>2</v>
      </c>
      <c r="M416" s="13" t="n"/>
      <c r="N416" s="13" t="inlineStr">
        <is>
          <t>VO</t>
        </is>
      </c>
      <c r="O416" s="13" t="inlineStr">
        <is>
          <t>N</t>
        </is>
      </c>
      <c r="P416" s="13" t="n"/>
      <c r="Q416" s="13" t="n"/>
      <c r="R416" s="13" t="inlineStr">
        <is>
          <t>A country is a large place with its own government and borders, like Australia. A city is a town where many people live inside a country.</t>
        </is>
      </c>
      <c r="S416" s="13" t="inlineStr">
        <is>
          <t>Sydney is a place where lots of people live and work, but it's inside the country of Australia.</t>
        </is>
      </c>
      <c r="T416" s="13" t="inlineStr">
        <is>
          <t>Is Sydney a big city, or is it a whole country with its own government like Australia is?</t>
        </is>
      </c>
      <c r="U416" s="13" t="n"/>
      <c r="V416" s="13" t="n"/>
      <c r="W416" s="13" t="n"/>
      <c r="X416" s="13" t="n"/>
      <c r="Y416" s="13" t="n"/>
      <c r="Z416" s="13" t="n"/>
    </row>
    <row r="417" ht="15.75" customHeight="1" s="15">
      <c r="A417" s="7" t="inlineStr">
        <is>
          <t>00112029</t>
        </is>
      </c>
      <c r="B417" s="13" t="inlineStr">
        <is>
          <t>True/False</t>
        </is>
      </c>
      <c r="C417" s="13" t="inlineStr">
        <is>
          <t>Human Society and its Environment</t>
        </is>
      </c>
      <c r="D417" s="13" t="inlineStr">
        <is>
          <t>Geography</t>
        </is>
      </c>
      <c r="E417" s="13" t="n">
        <v>1</v>
      </c>
      <c r="F417" s="13" t="inlineStr">
        <is>
          <t>Australia - Mapping</t>
        </is>
      </c>
      <c r="G417" s="13" t="inlineStr">
        <is>
          <t>Maps can only show land, not water. True or false?</t>
        </is>
      </c>
      <c r="H417" s="13" t="inlineStr">
        <is>
          <t>True</t>
        </is>
      </c>
      <c r="I417" s="13" t="inlineStr">
        <is>
          <t>False</t>
        </is>
      </c>
      <c r="J417" s="13" t="n"/>
      <c r="K417" s="13" t="n"/>
      <c r="L417" s="7" t="n">
        <v>2</v>
      </c>
      <c r="M417" s="13" t="n"/>
      <c r="N417" s="13" t="inlineStr">
        <is>
          <t>VO</t>
        </is>
      </c>
      <c r="O417" s="13" t="inlineStr">
        <is>
          <t>N</t>
        </is>
      </c>
      <c r="P417" s="13" t="n"/>
      <c r="Q417" s="13" t="n"/>
      <c r="R417" s="13" t="inlineStr">
        <is>
          <t>A map is a picture that shows us what places look like from above. Maps can show many different things like land, water, buildings and roads.</t>
        </is>
      </c>
      <c r="S417" s="13" t="inlineStr">
        <is>
          <t>Think about maps you've seen before. Have you ever seen a blue colour on a map? What do you think that blue usually represents?</t>
        </is>
      </c>
      <c r="T417" s="13" t="inlineStr">
        <is>
          <t>If maps could only show land, how would we know where the oceans, rivers and lakes are in the world?</t>
        </is>
      </c>
      <c r="U417" s="13" t="n"/>
      <c r="V417" s="13" t="n"/>
      <c r="W417" s="13" t="n"/>
      <c r="X417" s="13" t="n"/>
      <c r="Y417" s="13" t="n"/>
      <c r="Z417" s="13" t="n"/>
    </row>
    <row r="418" ht="15.75" customHeight="1" s="15">
      <c r="A418" s="7" t="inlineStr">
        <is>
          <t>00112030</t>
        </is>
      </c>
      <c r="B418" s="13" t="inlineStr">
        <is>
          <t>True/False</t>
        </is>
      </c>
      <c r="C418" s="13" t="inlineStr">
        <is>
          <t>Human Society and its Environment</t>
        </is>
      </c>
      <c r="D418" s="13" t="inlineStr">
        <is>
          <t>Geography</t>
        </is>
      </c>
      <c r="E418" s="13" t="n">
        <v>1</v>
      </c>
      <c r="F418" s="13" t="inlineStr">
        <is>
          <t>Australia - Mapping</t>
        </is>
      </c>
      <c r="G418" s="13" t="inlineStr">
        <is>
          <t>New South Wales is a state in America. True or false?</t>
        </is>
      </c>
      <c r="H418" s="13" t="inlineStr">
        <is>
          <t>True</t>
        </is>
      </c>
      <c r="I418" s="13" t="inlineStr">
        <is>
          <t>False</t>
        </is>
      </c>
      <c r="J418" s="13" t="n"/>
      <c r="K418" s="13" t="n"/>
      <c r="L418" s="7" t="n">
        <v>2</v>
      </c>
      <c r="M418" s="13" t="n"/>
      <c r="N418" s="13" t="inlineStr">
        <is>
          <t>VO</t>
        </is>
      </c>
      <c r="O418" s="13" t="inlineStr">
        <is>
          <t>N</t>
        </is>
      </c>
      <c r="P418" s="13" t="n"/>
      <c r="Q418" s="13" t="n"/>
      <c r="R418" s="13" t="inlineStr">
        <is>
          <t>Australia is a country made up of different states. New South Wales is one of those Australian states.</t>
        </is>
      </c>
      <c r="S418" s="13" t="inlineStr">
        <is>
          <t>America is a different country on the other side of the world from Australia.</t>
        </is>
      </c>
      <c r="T418" s="13" t="inlineStr">
        <is>
          <t>Is New South Wales a place in Australia, or is it in America?</t>
        </is>
      </c>
      <c r="U418" s="13" t="n"/>
      <c r="V418" s="13" t="n"/>
      <c r="W418" s="13" t="n"/>
      <c r="X418" s="13" t="n"/>
      <c r="Y418" s="13" t="n"/>
      <c r="Z418" s="13" t="n"/>
    </row>
    <row r="419" ht="15.75" customHeight="1" s="15">
      <c r="A419" s="7" t="inlineStr">
        <is>
          <t>00210001</t>
        </is>
      </c>
      <c r="B419" s="13" t="inlineStr">
        <is>
          <t>True/False</t>
        </is>
      </c>
      <c r="C419" s="13" t="inlineStr">
        <is>
          <t>Human Society and its Environment</t>
        </is>
      </c>
      <c r="D419" s="13" t="inlineStr">
        <is>
          <t>History</t>
        </is>
      </c>
      <c r="E419" s="13" t="n">
        <v>2</v>
      </c>
      <c r="F419" s="13" t="inlineStr">
        <is>
          <t>Learning about the Past</t>
        </is>
      </c>
      <c r="G419" s="13" t="inlineStr">
        <is>
          <t>Today is in the past. True or false?</t>
        </is>
      </c>
      <c r="H419" s="13" t="inlineStr">
        <is>
          <t>True</t>
        </is>
      </c>
      <c r="I419" s="13" t="inlineStr">
        <is>
          <t>False</t>
        </is>
      </c>
      <c r="J419" s="13" t="n"/>
      <c r="K419" s="13" t="n"/>
      <c r="L419" s="7" t="n">
        <v>2</v>
      </c>
      <c r="M419" s="13" t="n"/>
      <c r="N419" s="13" t="inlineStr">
        <is>
          <t>VO</t>
        </is>
      </c>
      <c r="O419" s="13" t="inlineStr">
        <is>
          <t>N</t>
        </is>
      </c>
      <c r="P419" s="13" t="n"/>
      <c r="Q419" s="13" t="n"/>
      <c r="R419" s="13" t="inlineStr">
        <is>
          <t>The past means something that already happened before now. Today is happening right now, at this very moment.</t>
        </is>
      </c>
      <c r="S419" s="13" t="inlineStr">
        <is>
          <t>Think about what 'now' means — is today happening now, or did it already happen?</t>
        </is>
      </c>
      <c r="T419" s="13" t="inlineStr">
        <is>
          <t>If today is still happening and we're living through it right now, is it in the past or in the present?</t>
        </is>
      </c>
      <c r="U419" s="13" t="n"/>
      <c r="V419" s="13" t="n"/>
      <c r="W419" s="13" t="n"/>
      <c r="X419" s="13" t="n"/>
      <c r="Y419" s="13" t="n"/>
      <c r="Z419" s="13" t="n"/>
    </row>
    <row r="420" ht="15.75" customHeight="1" s="15">
      <c r="A420" s="7" t="inlineStr">
        <is>
          <t>00210002</t>
        </is>
      </c>
      <c r="B420" s="13" t="inlineStr">
        <is>
          <t>True/False</t>
        </is>
      </c>
      <c r="C420" s="13" t="inlineStr">
        <is>
          <t>Human Society and its Environment</t>
        </is>
      </c>
      <c r="D420" s="13" t="inlineStr">
        <is>
          <t>History</t>
        </is>
      </c>
      <c r="E420" s="13" t="n">
        <v>2</v>
      </c>
      <c r="F420" s="13" t="inlineStr">
        <is>
          <t>Learning about the Past</t>
        </is>
      </c>
      <c r="G420" s="13" t="inlineStr">
        <is>
          <t>People's lives can change over time.</t>
        </is>
      </c>
      <c r="H420" s="13" t="inlineStr">
        <is>
          <t>True</t>
        </is>
      </c>
      <c r="I420" s="13" t="inlineStr">
        <is>
          <t>False</t>
        </is>
      </c>
      <c r="J420" s="13" t="n"/>
      <c r="K420" s="13" t="n"/>
      <c r="L420" s="7" t="n">
        <v>1</v>
      </c>
      <c r="M420" s="13" t="n"/>
      <c r="N420" s="13" t="inlineStr">
        <is>
          <t>VO</t>
        </is>
      </c>
      <c r="O420" s="13" t="inlineStr">
        <is>
          <t>N</t>
        </is>
      </c>
      <c r="P420" s="13" t="n"/>
      <c r="Q420" s="13" t="n"/>
      <c r="R420" s="13" t="inlineStr">
        <is>
          <t>Time means the days, months and years that pass. As time goes on, things around us can be different from how they were before.</t>
        </is>
      </c>
      <c r="S420" s="13" t="inlineStr">
        <is>
          <t>Think about yourself — you were smaller when you were a baby, and now you are older and bigger. That's how lives change over time.</t>
        </is>
      </c>
      <c r="T420" s="13" t="inlineStr">
        <is>
          <t>Can people learn new things, grow up, move to new places, or do different jobs as they get older?</t>
        </is>
      </c>
      <c r="U420" s="13" t="n"/>
      <c r="V420" s="13" t="n"/>
      <c r="W420" s="13" t="n"/>
      <c r="X420" s="13" t="n"/>
      <c r="Y420" s="13" t="n"/>
      <c r="Z420" s="13" t="n"/>
    </row>
    <row r="421" ht="15.75" customHeight="1" s="15">
      <c r="A421" s="7" t="inlineStr">
        <is>
          <t>00210003</t>
        </is>
      </c>
      <c r="B421" s="13" t="inlineStr">
        <is>
          <t>True/False</t>
        </is>
      </c>
      <c r="C421" s="13" t="inlineStr">
        <is>
          <t>Human Society and its Environment</t>
        </is>
      </c>
      <c r="D421" s="13" t="inlineStr">
        <is>
          <t>History</t>
        </is>
      </c>
      <c r="E421" s="13" t="n">
        <v>2</v>
      </c>
      <c r="F421" s="13" t="inlineStr">
        <is>
          <t>Learning about the Past</t>
        </is>
      </c>
      <c r="G421" s="13" t="inlineStr">
        <is>
          <t>Your grandparents were young children just like you.</t>
        </is>
      </c>
      <c r="H421" s="13" t="inlineStr">
        <is>
          <t>True</t>
        </is>
      </c>
      <c r="I421" s="13" t="inlineStr">
        <is>
          <t>False</t>
        </is>
      </c>
      <c r="J421" s="13" t="n"/>
      <c r="K421" s="13" t="n"/>
      <c r="L421" s="7" t="n">
        <v>1</v>
      </c>
      <c r="M421" s="13" t="n"/>
      <c r="N421" s="13" t="inlineStr">
        <is>
          <t>VO</t>
        </is>
      </c>
      <c r="O421" s="13" t="inlineStr">
        <is>
          <t>N</t>
        </is>
      </c>
      <c r="P421" s="13" t="n"/>
      <c r="Q421" s="13" t="n"/>
      <c r="R421" s="13" t="inlineStr">
        <is>
          <t>Your grandparents are older family members — your parent's mum or dad. Everyone starts out as a young child.</t>
        </is>
      </c>
      <c r="S421" s="13" t="inlineStr">
        <is>
          <t>Think about the people you know who are now grown-ups. Were they ever young like you are now?</t>
        </is>
      </c>
      <c r="T421" s="13" t="inlineStr">
        <is>
          <t>Did your grandparents have to grow up and get older, just like you will one day?</t>
        </is>
      </c>
      <c r="U421" s="13" t="n"/>
      <c r="V421" s="13" t="n"/>
      <c r="W421" s="13" t="n"/>
      <c r="X421" s="13" t="n"/>
      <c r="Y421" s="13" t="n"/>
      <c r="Z421" s="13" t="n"/>
    </row>
    <row r="422" ht="15.75" customHeight="1" s="15">
      <c r="A422" s="7" t="inlineStr">
        <is>
          <t>00210004</t>
        </is>
      </c>
      <c r="B422" s="13" t="inlineStr">
        <is>
          <t>True/False</t>
        </is>
      </c>
      <c r="C422" s="13" t="inlineStr">
        <is>
          <t>Human Society and its Environment</t>
        </is>
      </c>
      <c r="D422" s="13" t="inlineStr">
        <is>
          <t>History</t>
        </is>
      </c>
      <c r="E422" s="13" t="n">
        <v>2</v>
      </c>
      <c r="F422" s="13" t="inlineStr">
        <is>
          <t>Learning about the Past</t>
        </is>
      </c>
      <c r="G422" s="13" t="inlineStr">
        <is>
          <t>The past had all of the same technology we use now.</t>
        </is>
      </c>
      <c r="H422" s="13" t="inlineStr">
        <is>
          <t>True</t>
        </is>
      </c>
      <c r="I422" s="13" t="inlineStr">
        <is>
          <t>False</t>
        </is>
      </c>
      <c r="J422" s="13" t="n"/>
      <c r="K422" s="13" t="n"/>
      <c r="L422" s="7" t="n">
        <v>2</v>
      </c>
      <c r="M422" s="13" t="n"/>
      <c r="N422" s="13" t="inlineStr">
        <is>
          <t>VO</t>
        </is>
      </c>
      <c r="O422" s="13" t="inlineStr">
        <is>
          <t>N</t>
        </is>
      </c>
      <c r="P422" s="13" t="n"/>
      <c r="Q422" s="13" t="n"/>
      <c r="R422" s="13" t="inlineStr">
        <is>
          <t>Technology means all the tools and machines we use to help us do things, like phones, computers and cars.</t>
        </is>
      </c>
      <c r="S422" s="13" t="inlineStr">
        <is>
          <t>Think about your grandparents or great-grandparents — did they have mobile phones or computers when they were young?</t>
        </is>
      </c>
      <c r="T422" s="13" t="inlineStr">
        <is>
          <t>If people a long time ago had the same technology as us, how did they talk to friends far away or watch movies?</t>
        </is>
      </c>
      <c r="U422" s="13" t="n"/>
      <c r="V422" s="13" t="n"/>
      <c r="W422" s="13" t="n"/>
      <c r="X422" s="13" t="n"/>
      <c r="Y422" s="13" t="n"/>
      <c r="Z422" s="13" t="n"/>
    </row>
    <row r="423" ht="15.75" customHeight="1" s="15">
      <c r="A423" s="7" t="inlineStr">
        <is>
          <t>00210005</t>
        </is>
      </c>
      <c r="B423" s="13" t="inlineStr">
        <is>
          <t>True/False</t>
        </is>
      </c>
      <c r="C423" s="13" t="inlineStr">
        <is>
          <t>Human Society and its Environment</t>
        </is>
      </c>
      <c r="D423" s="13" t="inlineStr">
        <is>
          <t>History</t>
        </is>
      </c>
      <c r="E423" s="13" t="n">
        <v>2</v>
      </c>
      <c r="F423" s="13" t="inlineStr">
        <is>
          <t>Learning about the Past</t>
        </is>
      </c>
      <c r="G423" s="13" t="inlineStr">
        <is>
          <t>Timelines show events that happened in the correct order.</t>
        </is>
      </c>
      <c r="H423" s="13" t="inlineStr">
        <is>
          <t>True</t>
        </is>
      </c>
      <c r="I423" s="13" t="inlineStr">
        <is>
          <t>False</t>
        </is>
      </c>
      <c r="J423" s="13" t="n"/>
      <c r="K423" s="13" t="n"/>
      <c r="L423" s="7" t="n">
        <v>1</v>
      </c>
      <c r="M423" s="13" t="n"/>
      <c r="N423" s="13" t="inlineStr">
        <is>
          <t>VO</t>
        </is>
      </c>
      <c r="O423" s="13" t="inlineStr">
        <is>
          <t>N</t>
        </is>
      </c>
      <c r="P423" s="13" t="n"/>
      <c r="Q423" s="13" t="n"/>
      <c r="R423" s="13" t="inlineStr">
        <is>
          <t>A timeline is like a story of things that happened, arranged in order from oldest to newest.</t>
        </is>
      </c>
      <c r="S423" s="13" t="inlineStr">
        <is>
          <t>Think about a timeline you've seen — does it show what happened first, then next, then last?</t>
        </is>
      </c>
      <c r="T423" s="13" t="inlineStr">
        <is>
          <t>If events on a timeline were mixed up and not in order, would it still help us understand what happened when?</t>
        </is>
      </c>
      <c r="U423" s="13" t="n"/>
      <c r="V423" s="13" t="n"/>
      <c r="W423" s="13" t="n"/>
      <c r="X423" s="13" t="n"/>
      <c r="Y423" s="13" t="n"/>
      <c r="Z423" s="13" t="n"/>
    </row>
    <row r="424" ht="15.75" customHeight="1" s="15">
      <c r="A424" s="7" t="inlineStr">
        <is>
          <t>00210006</t>
        </is>
      </c>
      <c r="B424" s="13" t="inlineStr">
        <is>
          <t>True/False</t>
        </is>
      </c>
      <c r="C424" s="13" t="inlineStr">
        <is>
          <t>Human Society and its Environment</t>
        </is>
      </c>
      <c r="D424" s="13" t="inlineStr">
        <is>
          <t>History</t>
        </is>
      </c>
      <c r="E424" s="13" t="n">
        <v>2</v>
      </c>
      <c r="F424" s="13" t="inlineStr">
        <is>
          <t>Learning about the Past</t>
        </is>
      </c>
      <c r="G424" s="13" t="inlineStr">
        <is>
          <t>Toys in the past were all electronic.</t>
        </is>
      </c>
      <c r="H424" s="13" t="inlineStr">
        <is>
          <t>True</t>
        </is>
      </c>
      <c r="I424" s="13" t="inlineStr">
        <is>
          <t>False</t>
        </is>
      </c>
      <c r="J424" s="13" t="n"/>
      <c r="K424" s="13" t="n"/>
      <c r="L424" s="7" t="n">
        <v>2</v>
      </c>
      <c r="M424" s="13" t="n"/>
      <c r="N424" s="13" t="inlineStr">
        <is>
          <t>VO</t>
        </is>
      </c>
      <c r="O424" s="13" t="inlineStr">
        <is>
          <t>N</t>
        </is>
      </c>
      <c r="P424" s="13" t="n"/>
      <c r="Q424" s="13" t="n"/>
      <c r="R424" s="13" t="inlineStr">
        <is>
          <t>Electronic toys are toys that need electricity or batteries to work, like video games or robot toys.</t>
        </is>
      </c>
      <c r="S424" s="13" t="inlineStr">
        <is>
          <t>A long time ago, before electricity was invented, children still had toys to play with.</t>
        </is>
      </c>
      <c r="T424" s="13" t="inlineStr">
        <is>
          <t>What kinds of toys do you think children played with hundreds of years ago — could they have played with wooden toys, dolls or balls?</t>
        </is>
      </c>
      <c r="U424" s="13" t="n"/>
      <c r="V424" s="13" t="n"/>
      <c r="W424" s="13" t="n"/>
      <c r="X424" s="13" t="n"/>
      <c r="Y424" s="13" t="n"/>
      <c r="Z424" s="13" t="n"/>
    </row>
    <row r="425" ht="15.75" customHeight="1" s="15">
      <c r="A425" s="7" t="inlineStr">
        <is>
          <t>00210007</t>
        </is>
      </c>
      <c r="B425" s="13" t="inlineStr">
        <is>
          <t>True/False</t>
        </is>
      </c>
      <c r="C425" s="13" t="inlineStr">
        <is>
          <t>Human Society and its Environment</t>
        </is>
      </c>
      <c r="D425" s="13" t="inlineStr">
        <is>
          <t>History</t>
        </is>
      </c>
      <c r="E425" s="13" t="n">
        <v>2</v>
      </c>
      <c r="F425" s="13" t="inlineStr">
        <is>
          <t>Learning about the Past</t>
        </is>
      </c>
      <c r="G425" s="13" t="inlineStr">
        <is>
          <t>The future is something that has already happened.</t>
        </is>
      </c>
      <c r="H425" s="13" t="inlineStr">
        <is>
          <t>True</t>
        </is>
      </c>
      <c r="I425" s="13" t="inlineStr">
        <is>
          <t>False</t>
        </is>
      </c>
      <c r="J425" s="13" t="n"/>
      <c r="K425" s="13" t="n"/>
      <c r="L425" s="7" t="n">
        <v>2</v>
      </c>
      <c r="M425" s="13" t="n"/>
      <c r="N425" s="13" t="inlineStr">
        <is>
          <t>VO</t>
        </is>
      </c>
      <c r="O425" s="13" t="inlineStr">
        <is>
          <t>N</t>
        </is>
      </c>
      <c r="P425" s="13" t="n"/>
      <c r="Q425" s="13" t="n"/>
      <c r="R425" s="13" t="inlineStr">
        <is>
          <t>The future is the time that hasn't happened yet — it's coming up ahead of us.</t>
        </is>
      </c>
      <c r="S425" s="13" t="inlineStr">
        <is>
          <t>Something that has already happened is in the past. Can the future be in the past at the same time?</t>
        </is>
      </c>
      <c r="T425" s="13" t="inlineStr">
        <is>
          <t>Think about right now — is tomorrow already here, or is it still coming?</t>
        </is>
      </c>
      <c r="U425" s="13" t="n"/>
      <c r="V425" s="13" t="n"/>
      <c r="W425" s="13" t="n"/>
      <c r="X425" s="13" t="n"/>
      <c r="Y425" s="13" t="n"/>
      <c r="Z425" s="13" t="n"/>
    </row>
    <row r="426" ht="15.75" customHeight="1" s="15">
      <c r="A426" s="7" t="inlineStr">
        <is>
          <t>00210008</t>
        </is>
      </c>
      <c r="B426" s="13" t="inlineStr">
        <is>
          <t>True/False</t>
        </is>
      </c>
      <c r="C426" s="13" t="inlineStr">
        <is>
          <t>Human Society and its Environment</t>
        </is>
      </c>
      <c r="D426" s="13" t="inlineStr">
        <is>
          <t>History</t>
        </is>
      </c>
      <c r="E426" s="13" t="n">
        <v>2</v>
      </c>
      <c r="F426" s="13" t="inlineStr">
        <is>
          <t>Learning about the Past</t>
        </is>
      </c>
      <c r="G426" s="13" t="inlineStr">
        <is>
          <t>Ways we travel have changed over time.</t>
        </is>
      </c>
      <c r="H426" s="13" t="inlineStr">
        <is>
          <t>True</t>
        </is>
      </c>
      <c r="I426" s="13" t="inlineStr">
        <is>
          <t>False</t>
        </is>
      </c>
      <c r="J426" s="13" t="n"/>
      <c r="K426" s="13" t="n"/>
      <c r="L426" s="7" t="n">
        <v>1</v>
      </c>
      <c r="M426" s="13" t="n"/>
      <c r="N426" s="13" t="inlineStr">
        <is>
          <t>VO</t>
        </is>
      </c>
      <c r="O426" s="13" t="inlineStr">
        <is>
          <t>N</t>
        </is>
      </c>
      <c r="P426" s="13" t="n"/>
      <c r="Q426" s="13" t="n"/>
      <c r="R426" s="13" t="inlineStr">
        <is>
          <t>The past means a long time ago. Think about how people travelled a very long time ago compared to now.</t>
        </is>
      </c>
      <c r="S426" s="13" t="inlineStr">
        <is>
          <t>A long time ago, people used horses, boats and walked. Today we have cars, planes and trains.</t>
        </is>
      </c>
      <c r="T426" s="13" t="inlineStr">
        <is>
          <t>Do you think people travelled the same way 100 years ago as they do today?</t>
        </is>
      </c>
      <c r="U426" s="13" t="n"/>
      <c r="V426" s="13" t="n"/>
      <c r="W426" s="13" t="n"/>
      <c r="X426" s="13" t="n"/>
      <c r="Y426" s="13" t="n"/>
      <c r="Z426" s="13" t="n"/>
    </row>
    <row r="427" ht="15.75" customHeight="1" s="15">
      <c r="A427" s="7" t="inlineStr">
        <is>
          <t>00210009</t>
        </is>
      </c>
      <c r="B427" s="13" t="inlineStr">
        <is>
          <t>True/False</t>
        </is>
      </c>
      <c r="C427" s="13" t="inlineStr">
        <is>
          <t>Human Society and its Environment</t>
        </is>
      </c>
      <c r="D427" s="13" t="inlineStr">
        <is>
          <t>History</t>
        </is>
      </c>
      <c r="E427" s="13" t="n">
        <v>2</v>
      </c>
      <c r="F427" s="13" t="inlineStr">
        <is>
          <t>Learning about the Past</t>
        </is>
      </c>
      <c r="G427" s="13" t="inlineStr">
        <is>
          <t>Stories, photos and objects give us clues about the past.</t>
        </is>
      </c>
      <c r="H427" s="13" t="inlineStr">
        <is>
          <t>True</t>
        </is>
      </c>
      <c r="I427" s="13" t="inlineStr">
        <is>
          <t>False</t>
        </is>
      </c>
      <c r="J427" s="13" t="n"/>
      <c r="K427" s="13" t="n"/>
      <c r="L427" s="7" t="n">
        <v>1</v>
      </c>
      <c r="M427" s="13" t="n"/>
      <c r="N427" s="13" t="inlineStr">
        <is>
          <t>VO</t>
        </is>
      </c>
      <c r="O427" s="13" t="inlineStr">
        <is>
          <t>N</t>
        </is>
      </c>
      <c r="P427" s="13" t="n"/>
      <c r="Q427" s="13" t="n"/>
      <c r="R427" s="13" t="inlineStr">
        <is>
          <t>The past means a long time ago, before you were born. We learn about the past by looking at things people left behind.</t>
        </is>
      </c>
      <c r="S427" s="13" t="inlineStr">
        <is>
          <t>Think about what you could learn from an old photograph, a story your grandparent tells you, or an antique toy from a museum.</t>
        </is>
      </c>
      <c r="T427" s="13" t="inlineStr">
        <is>
          <t>If you found your mum's old school diary, an old camera, or listened to your grandpa's story, would these help you understand what life was like back then?</t>
        </is>
      </c>
      <c r="U427" s="13" t="n"/>
      <c r="V427" s="13" t="n"/>
      <c r="W427" s="13" t="n"/>
      <c r="X427" s="13" t="n"/>
      <c r="Y427" s="13" t="n"/>
      <c r="Z427" s="13" t="n"/>
    </row>
    <row r="428" ht="15.75" customHeight="1" s="15">
      <c r="A428" s="7" t="inlineStr">
        <is>
          <t>00210010</t>
        </is>
      </c>
      <c r="B428" s="13" t="inlineStr">
        <is>
          <t>True/False</t>
        </is>
      </c>
      <c r="C428" s="13" t="inlineStr">
        <is>
          <t>Human Society and its Environment</t>
        </is>
      </c>
      <c r="D428" s="13" t="inlineStr">
        <is>
          <t>History</t>
        </is>
      </c>
      <c r="E428" s="13" t="n">
        <v>2</v>
      </c>
      <c r="F428" s="13" t="inlineStr">
        <is>
          <t>Learning about the Past</t>
        </is>
      </c>
      <c r="G428" s="13" t="inlineStr">
        <is>
          <t>Past, future and present all mean the same thing.</t>
        </is>
      </c>
      <c r="H428" s="13" t="inlineStr">
        <is>
          <t>True</t>
        </is>
      </c>
      <c r="I428" s="13" t="inlineStr">
        <is>
          <t>False</t>
        </is>
      </c>
      <c r="J428" s="13" t="n"/>
      <c r="K428" s="13" t="n"/>
      <c r="L428" s="7" t="n">
        <v>2</v>
      </c>
      <c r="M428" s="13" t="n"/>
      <c r="N428" s="13" t="inlineStr">
        <is>
          <t>VO</t>
        </is>
      </c>
      <c r="O428" s="13" t="inlineStr">
        <is>
          <t>N</t>
        </is>
      </c>
      <c r="P428" s="13" t="n"/>
      <c r="Q428" s="13" t="n"/>
      <c r="R428" s="13" t="inlineStr">
        <is>
          <t>The past is what already happened. The present is what is happening right now. The future is what will happen next.</t>
        </is>
      </c>
      <c r="S428" s="13" t="inlineStr">
        <is>
          <t>Yesterday was in the past. Today is the present. Tomorrow will be in the future.</t>
        </is>
      </c>
      <c r="T428" s="13" t="inlineStr">
        <is>
          <t>Are yesterday, today and tomorrow the same time, or are they different times?</t>
        </is>
      </c>
      <c r="U428" s="13" t="n"/>
      <c r="V428" s="13" t="n"/>
      <c r="W428" s="13" t="n"/>
      <c r="X428" s="13" t="n"/>
      <c r="Y428" s="13" t="n"/>
      <c r="Z428" s="13" t="n"/>
    </row>
    <row r="429" ht="15.75" customHeight="1" s="15">
      <c r="A429" s="7" t="inlineStr">
        <is>
          <t>00210011</t>
        </is>
      </c>
      <c r="B429" s="13" t="inlineStr">
        <is>
          <t>True/False</t>
        </is>
      </c>
      <c r="C429" s="13" t="inlineStr">
        <is>
          <t>Human Society and its Environment</t>
        </is>
      </c>
      <c r="D429" s="13" t="inlineStr">
        <is>
          <t>History</t>
        </is>
      </c>
      <c r="E429" s="13" t="n">
        <v>2</v>
      </c>
      <c r="F429" s="13" t="inlineStr">
        <is>
          <t>Learning about the Past</t>
        </is>
      </c>
      <c r="G429" s="13" t="inlineStr">
        <is>
          <t>We can compare life from the past with our lives today.</t>
        </is>
      </c>
      <c r="H429" s="13" t="inlineStr">
        <is>
          <t>True</t>
        </is>
      </c>
      <c r="I429" s="13" t="inlineStr">
        <is>
          <t>False</t>
        </is>
      </c>
      <c r="J429" s="13" t="n"/>
      <c r="K429" s="13" t="n"/>
      <c r="L429" s="7" t="n">
        <v>1</v>
      </c>
      <c r="M429" s="13" t="n"/>
      <c r="N429" s="13" t="inlineStr">
        <is>
          <t>VO</t>
        </is>
      </c>
      <c r="O429" s="13" t="inlineStr">
        <is>
          <t>N</t>
        </is>
      </c>
      <c r="P429" s="13" t="n"/>
      <c r="Q429" s="13" t="n"/>
      <c r="R429" s="13" t="inlineStr">
        <is>
          <t>The past means a long time ago. We can think about how people lived, what they ate, and what they did back then.</t>
        </is>
      </c>
      <c r="S429" s="13" t="inlineStr">
        <is>
          <t>Today we have things like phones, cars and shops. Long ago, people didn't have these things.</t>
        </is>
      </c>
      <c r="T429" s="13" t="inlineStr">
        <is>
          <t>Can you think of something you have today that people didn't have 100 years ago? That's comparing the past with now!</t>
        </is>
      </c>
      <c r="U429" s="13" t="n"/>
      <c r="V429" s="13" t="n"/>
      <c r="W429" s="13" t="n"/>
      <c r="X429" s="13" t="n"/>
      <c r="Y429" s="13" t="n"/>
      <c r="Z429" s="13" t="n"/>
    </row>
    <row r="430" ht="15.75" customHeight="1" s="15">
      <c r="A430" s="7" t="inlineStr">
        <is>
          <t>00210012</t>
        </is>
      </c>
      <c r="B430" s="13" t="inlineStr">
        <is>
          <t>True/False</t>
        </is>
      </c>
      <c r="C430" s="13" t="inlineStr">
        <is>
          <t>Human Society and its Environment</t>
        </is>
      </c>
      <c r="D430" s="13" t="inlineStr">
        <is>
          <t>History</t>
        </is>
      </c>
      <c r="E430" s="13" t="n">
        <v>2</v>
      </c>
      <c r="F430" s="13" t="inlineStr">
        <is>
          <t>Learning about the Past</t>
        </is>
      </c>
      <c r="G430" s="13" t="inlineStr">
        <is>
          <t>The present is what's happening right now.</t>
        </is>
      </c>
      <c r="H430" s="13" t="inlineStr">
        <is>
          <t>True</t>
        </is>
      </c>
      <c r="I430" s="13" t="inlineStr">
        <is>
          <t>False</t>
        </is>
      </c>
      <c r="J430" s="13" t="n"/>
      <c r="K430" s="13" t="n"/>
      <c r="L430" s="7" t="n">
        <v>1</v>
      </c>
      <c r="M430" s="13" t="n"/>
      <c r="N430" s="13" t="inlineStr">
        <is>
          <t>VO</t>
        </is>
      </c>
      <c r="O430" s="13" t="inlineStr">
        <is>
          <t>N</t>
        </is>
      </c>
      <c r="P430" s="13" t="n"/>
      <c r="Q430" s="13" t="n"/>
      <c r="R430" s="13" t="inlineStr">
        <is>
          <t>The present means the time that is happening right now, at this very moment.</t>
        </is>
      </c>
      <c r="S430" s="13" t="inlineStr">
        <is>
          <t>Think about what you are doing today — is that the present or the past?</t>
        </is>
      </c>
      <c r="T430" s="13" t="inlineStr">
        <is>
          <t>When you are eating lunch or playing at school right now, which time period is that?</t>
        </is>
      </c>
      <c r="U430" s="13" t="n"/>
      <c r="V430" s="13" t="n"/>
      <c r="W430" s="13" t="n"/>
      <c r="X430" s="13" t="n"/>
      <c r="Y430" s="13" t="n"/>
      <c r="Z430" s="13" t="n"/>
    </row>
    <row r="431" ht="15.75" customHeight="1" s="15">
      <c r="A431" s="7" t="inlineStr">
        <is>
          <t>00210013</t>
        </is>
      </c>
      <c r="B431" s="13" t="inlineStr">
        <is>
          <t>True/False</t>
        </is>
      </c>
      <c r="C431" s="13" t="inlineStr">
        <is>
          <t>Human Society and its Environment</t>
        </is>
      </c>
      <c r="D431" s="13" t="inlineStr">
        <is>
          <t>History</t>
        </is>
      </c>
      <c r="E431" s="13" t="n">
        <v>2</v>
      </c>
      <c r="F431" s="13" t="inlineStr">
        <is>
          <t>Learning about the Past</t>
        </is>
      </c>
      <c r="G431" s="13" t="inlineStr">
        <is>
          <t>Some things stay exactly the same even as time passes.</t>
        </is>
      </c>
      <c r="H431" s="13" t="inlineStr">
        <is>
          <t>True</t>
        </is>
      </c>
      <c r="I431" s="13" t="inlineStr">
        <is>
          <t>False</t>
        </is>
      </c>
      <c r="J431" s="13" t="n"/>
      <c r="K431" s="13" t="n"/>
      <c r="L431" s="7" t="n">
        <v>1</v>
      </c>
      <c r="M431" s="13" t="n"/>
      <c r="N431" s="13" t="inlineStr">
        <is>
          <t>VO</t>
        </is>
      </c>
      <c r="O431" s="13" t="inlineStr">
        <is>
          <t>N</t>
        </is>
      </c>
      <c r="P431" s="13" t="n"/>
      <c r="Q431" s="13" t="n"/>
      <c r="R431" s="13" t="inlineStr">
        <is>
          <t>Think about things around you that have been the same for a very long time, like the sun, the moon, or the ocean.</t>
        </is>
      </c>
      <c r="S431" s="13" t="inlineStr">
        <is>
          <t>Some things in nature don't change much at all, no matter how many years go by.</t>
        </is>
      </c>
      <c r="T431" s="13" t="inlineStr">
        <is>
          <t>Can you think of something that was the same when your grandparents were young and is still the same today?</t>
        </is>
      </c>
      <c r="U431" s="13" t="n"/>
      <c r="V431" s="13" t="n"/>
      <c r="W431" s="13" t="n"/>
      <c r="X431" s="13" t="n"/>
      <c r="Y431" s="13" t="n"/>
      <c r="Z431" s="13" t="n"/>
    </row>
    <row r="432" ht="15.75" customHeight="1" s="15">
      <c r="A432" s="7" t="inlineStr">
        <is>
          <t>00210014</t>
        </is>
      </c>
      <c r="B432" s="13" t="inlineStr">
        <is>
          <t>True/False</t>
        </is>
      </c>
      <c r="C432" s="13" t="inlineStr">
        <is>
          <t>Human Society and its Environment</t>
        </is>
      </c>
      <c r="D432" s="13" t="inlineStr">
        <is>
          <t>History</t>
        </is>
      </c>
      <c r="E432" s="13" t="n">
        <v>2</v>
      </c>
      <c r="F432" s="13" t="inlineStr">
        <is>
          <t>Learning about the Past</t>
        </is>
      </c>
      <c r="G432" s="13" t="inlineStr">
        <is>
          <t>Schools today look just like schools from the past.</t>
        </is>
      </c>
      <c r="H432" s="13" t="inlineStr">
        <is>
          <t>True</t>
        </is>
      </c>
      <c r="I432" s="13" t="inlineStr">
        <is>
          <t>False</t>
        </is>
      </c>
      <c r="J432" s="13" t="n"/>
      <c r="K432" s="13" t="n"/>
      <c r="L432" s="7" t="n">
        <v>2</v>
      </c>
      <c r="M432" s="13" t="n"/>
      <c r="N432" s="13" t="inlineStr">
        <is>
          <t>VO</t>
        </is>
      </c>
      <c r="O432" s="13" t="inlineStr">
        <is>
          <t>N</t>
        </is>
      </c>
      <c r="P432" s="13" t="n"/>
      <c r="Q432" s="13" t="n"/>
      <c r="R432" s="13" t="inlineStr">
        <is>
          <t>Think about how things change over time. Schools from a long, long time ago were very different from schools today.</t>
        </is>
      </c>
      <c r="S432" s="13" t="inlineStr">
        <is>
          <t>In the past, there were no computers, tablets or modern technology in classrooms. Children sat at wooden desks with slates or paper.</t>
        </is>
      </c>
      <c r="T432" s="13" t="inlineStr">
        <is>
          <t>Do you think schools had electric lights, playgrounds with modern equipment, or computers when your great-grandparents went to school?</t>
        </is>
      </c>
      <c r="U432" s="13" t="n"/>
      <c r="V432" s="13" t="n"/>
      <c r="W432" s="13" t="n"/>
      <c r="X432" s="13" t="n"/>
      <c r="Y432" s="13" t="n"/>
      <c r="Z432" s="13" t="n"/>
    </row>
    <row r="433" ht="15.75" customHeight="1" s="15">
      <c r="A433" s="7" t="inlineStr">
        <is>
          <t>00210015</t>
        </is>
      </c>
      <c r="B433" s="13" t="inlineStr">
        <is>
          <t>True/False</t>
        </is>
      </c>
      <c r="C433" s="13" t="inlineStr">
        <is>
          <t>Human Society and its Environment</t>
        </is>
      </c>
      <c r="D433" s="13" t="inlineStr">
        <is>
          <t>History</t>
        </is>
      </c>
      <c r="E433" s="13" t="n">
        <v>2</v>
      </c>
      <c r="F433" s="13" t="inlineStr">
        <is>
          <t>Learning about the Past</t>
        </is>
      </c>
      <c r="G433" s="13" t="inlineStr">
        <is>
          <t>People in the past did not go to school.</t>
        </is>
      </c>
      <c r="H433" s="13" t="inlineStr">
        <is>
          <t>True</t>
        </is>
      </c>
      <c r="I433" s="13" t="inlineStr">
        <is>
          <t>False</t>
        </is>
      </c>
      <c r="J433" s="13" t="n"/>
      <c r="K433" s="13" t="n"/>
      <c r="L433" s="7" t="n">
        <v>2</v>
      </c>
      <c r="M433" s="13" t="n"/>
      <c r="N433" s="13" t="inlineStr">
        <is>
          <t>VO</t>
        </is>
      </c>
      <c r="O433" s="13" t="inlineStr">
        <is>
          <t>N</t>
        </is>
      </c>
      <c r="P433" s="13" t="n"/>
      <c r="Q433" s="13" t="n"/>
      <c r="R433" s="13" t="inlineStr">
        <is>
          <t>In the past means a long time ago. People still needed to learn things, but schools looked different than they do today.</t>
        </is>
      </c>
      <c r="S433" s="13" t="inlineStr">
        <is>
          <t>Some children in the past went to school, and some didn't — it depended on where they lived and their family. But many places did have schools.</t>
        </is>
      </c>
      <c r="T433" s="13" t="inlineStr">
        <is>
          <t>Think about whether children have always needed to learn to read, write and do maths. Did adults in the past teach children these things?</t>
        </is>
      </c>
      <c r="U433" s="13" t="n"/>
      <c r="V433" s="13" t="n"/>
      <c r="W433" s="13" t="n"/>
      <c r="X433" s="13" t="n"/>
      <c r="Y433" s="13" t="n"/>
      <c r="Z433" s="13" t="n"/>
    </row>
    <row r="434" ht="15.75" customHeight="1" s="15">
      <c r="A434" s="7" t="inlineStr">
        <is>
          <t>00210016</t>
        </is>
      </c>
      <c r="B434" s="13" t="inlineStr">
        <is>
          <t>Select One</t>
        </is>
      </c>
      <c r="C434" s="13" t="inlineStr">
        <is>
          <t>Human Society and its Environment</t>
        </is>
      </c>
      <c r="D434" s="13" t="inlineStr">
        <is>
          <t>History</t>
        </is>
      </c>
      <c r="E434" s="13" t="n">
        <v>2</v>
      </c>
      <c r="F434" s="13" t="inlineStr">
        <is>
          <t>Learning about the Past</t>
        </is>
      </c>
      <c r="G434" s="13" t="inlineStr">
        <is>
          <t>What does the present mean?</t>
        </is>
      </c>
      <c r="H434" s="13" t="inlineStr">
        <is>
          <t>A story from long ago.</t>
        </is>
      </c>
      <c r="I434" s="13" t="inlineStr">
        <is>
          <t>What is happening right now.</t>
        </is>
      </c>
      <c r="J434" s="13" t="inlineStr">
        <is>
          <t>What happened last week.</t>
        </is>
      </c>
      <c r="K434" s="13" t="inlineStr">
        <is>
          <t>What could happen next year.</t>
        </is>
      </c>
      <c r="L434" s="7" t="n">
        <v>2</v>
      </c>
      <c r="M434" s="13" t="n"/>
      <c r="N434" s="13" t="inlineStr">
        <is>
          <t>VO</t>
        </is>
      </c>
      <c r="O434" s="13" t="inlineStr">
        <is>
          <t>N</t>
        </is>
      </c>
      <c r="P434" s="13" t="n"/>
      <c r="Q434" s="13" t="n"/>
      <c r="R434" s="13" t="inlineStr">
        <is>
          <t>Overarching hint: The past is what has already happened. The present is what is happening now. The future is what has not happened yet. Sometimes we can use clues in such as words, pictures or events to help us decide if something is from the past, present or future.</t>
        </is>
      </c>
      <c r="S434" s="13" t="n"/>
      <c r="T434" s="13" t="n"/>
      <c r="U434" s="13" t="n"/>
      <c r="V434" s="13" t="n"/>
      <c r="W434" s="13" t="n"/>
      <c r="X434" s="13" t="n"/>
      <c r="Y434" s="13" t="n"/>
      <c r="Z434" s="13" t="n"/>
    </row>
    <row r="435" ht="15.75" customHeight="1" s="15">
      <c r="A435" s="7" t="inlineStr">
        <is>
          <t>00210017</t>
        </is>
      </c>
      <c r="B435" s="13" t="inlineStr">
        <is>
          <t>Select One</t>
        </is>
      </c>
      <c r="C435" s="13" t="inlineStr">
        <is>
          <t>Human Society and its Environment</t>
        </is>
      </c>
      <c r="D435" s="13" t="inlineStr">
        <is>
          <t>History</t>
        </is>
      </c>
      <c r="E435" s="13" t="n">
        <v>2</v>
      </c>
      <c r="F435" s="13" t="inlineStr">
        <is>
          <t>Learning about the Past</t>
        </is>
      </c>
      <c r="G435" s="13" t="inlineStr">
        <is>
          <t>Which day was in the past?</t>
        </is>
      </c>
      <c r="H435" s="13" t="inlineStr">
        <is>
          <t>Next week</t>
        </is>
      </c>
      <c r="I435" s="13" t="inlineStr">
        <is>
          <t>Tomorrow</t>
        </is>
      </c>
      <c r="J435" s="13" t="inlineStr">
        <is>
          <t>Yesterday</t>
        </is>
      </c>
      <c r="K435" s="13" t="inlineStr">
        <is>
          <t>Today</t>
        </is>
      </c>
      <c r="L435" s="7" t="n">
        <v>3</v>
      </c>
      <c r="M435" s="13" t="n"/>
      <c r="N435" s="13" t="inlineStr">
        <is>
          <t>VO</t>
        </is>
      </c>
      <c r="O435" s="13" t="inlineStr">
        <is>
          <t>N</t>
        </is>
      </c>
      <c r="P435" s="13" t="n"/>
      <c r="Q435" s="13" t="n"/>
      <c r="R435" s="13" t="inlineStr">
        <is>
          <t>Overarching hint: The past is what has already happened. The present is what is happening now. The future is what has not happened yet. Sometimes we can use clues in such as words, pictures or events to help us decide if something is from the past, present or future.</t>
        </is>
      </c>
      <c r="S435" s="13" t="n"/>
      <c r="T435" s="13" t="n"/>
      <c r="U435" s="13" t="n"/>
      <c r="V435" s="13" t="n"/>
      <c r="W435" s="13" t="n"/>
      <c r="X435" s="13" t="n"/>
      <c r="Y435" s="13" t="n"/>
      <c r="Z435" s="13" t="n"/>
    </row>
    <row r="436" ht="15.75" customHeight="1" s="15">
      <c r="A436" s="7" t="inlineStr">
        <is>
          <t>00210018</t>
        </is>
      </c>
      <c r="B436" s="13" t="inlineStr">
        <is>
          <t>Select One</t>
        </is>
      </c>
      <c r="C436" s="13" t="inlineStr">
        <is>
          <t>Human Society and its Environment</t>
        </is>
      </c>
      <c r="D436" s="13" t="inlineStr">
        <is>
          <t>History</t>
        </is>
      </c>
      <c r="E436" s="13" t="n">
        <v>2</v>
      </c>
      <c r="F436" s="13" t="inlineStr">
        <is>
          <t>Learning about the Past</t>
        </is>
      </c>
      <c r="G436" s="13" t="inlineStr">
        <is>
          <t>What does the past mean?</t>
        </is>
      </c>
      <c r="H436" s="13" t="inlineStr">
        <is>
          <t>What happened a long time ago.</t>
        </is>
      </c>
      <c r="I436" s="13" t="inlineStr">
        <is>
          <t>What is happening tomorrow.</t>
        </is>
      </c>
      <c r="J436" s="13" t="inlineStr">
        <is>
          <t>What is happening right now.</t>
        </is>
      </c>
      <c r="K436" s="13" t="inlineStr">
        <is>
          <t>Something that has not happened yet.</t>
        </is>
      </c>
      <c r="L436" s="13" t="n"/>
      <c r="M436" s="13" t="n"/>
      <c r="N436" s="13" t="inlineStr">
        <is>
          <t>VO</t>
        </is>
      </c>
      <c r="O436" s="13" t="inlineStr">
        <is>
          <t>N</t>
        </is>
      </c>
      <c r="P436" s="13" t="n"/>
      <c r="Q436" s="13" t="n"/>
      <c r="R436" s="13" t="inlineStr">
        <is>
          <t>Overarching hint: The past is what has already happened. The present is what is happening now. The future is what has not happened yet. Sometimes we can use clues in such as words, pictures or events to help us decide if something is from the past, present or future.</t>
        </is>
      </c>
      <c r="S436" s="13" t="n"/>
      <c r="T436" s="13" t="n"/>
      <c r="U436" s="13" t="n"/>
      <c r="V436" s="13" t="n"/>
      <c r="W436" s="13" t="n"/>
      <c r="X436" s="13" t="n"/>
      <c r="Y436" s="13" t="n"/>
      <c r="Z436" s="13" t="n"/>
    </row>
    <row r="437" ht="15.75" customHeight="1" s="15">
      <c r="A437" s="7" t="inlineStr">
        <is>
          <t>00210019</t>
        </is>
      </c>
      <c r="B437" s="13" t="inlineStr">
        <is>
          <t>Select One</t>
        </is>
      </c>
      <c r="C437" s="13" t="inlineStr">
        <is>
          <t>Human Society and its Environment</t>
        </is>
      </c>
      <c r="D437" s="13" t="inlineStr">
        <is>
          <t>History</t>
        </is>
      </c>
      <c r="E437" s="13" t="n">
        <v>2</v>
      </c>
      <c r="F437" s="13" t="inlineStr">
        <is>
          <t>Learning about the Past</t>
        </is>
      </c>
      <c r="G437" s="13" t="inlineStr">
        <is>
          <t>What does the future mean?</t>
        </is>
      </c>
      <c r="H437" s="13" t="inlineStr">
        <is>
          <t>Something that will never happen.</t>
        </is>
      </c>
      <c r="I437" s="13" t="inlineStr">
        <is>
          <t>What is happening right now.</t>
        </is>
      </c>
      <c r="J437" s="13" t="inlineStr">
        <is>
          <t>What will happen later.</t>
        </is>
      </c>
      <c r="K437" s="13" t="inlineStr">
        <is>
          <t>What happened before today.</t>
        </is>
      </c>
      <c r="L437" s="7" t="n">
        <v>3</v>
      </c>
      <c r="M437" s="13" t="n"/>
      <c r="N437" s="13" t="inlineStr">
        <is>
          <t>VO</t>
        </is>
      </c>
      <c r="O437" s="13" t="inlineStr">
        <is>
          <t>N</t>
        </is>
      </c>
      <c r="P437" s="13" t="n"/>
      <c r="Q437" s="13" t="n"/>
      <c r="R437" s="13" t="inlineStr">
        <is>
          <t>Overarching hint: The past is what has already happened. The present is what is happening now. The future is what has not happened yet. Sometimes we can use clues in such as words, pictures or events to help us decide if something is from the past, present or future.</t>
        </is>
      </c>
      <c r="S437" s="13" t="n"/>
      <c r="T437" s="13" t="n"/>
      <c r="U437" s="13" t="n"/>
      <c r="V437" s="13" t="n"/>
      <c r="W437" s="13" t="n"/>
      <c r="X437" s="13" t="n"/>
      <c r="Y437" s="13" t="n"/>
      <c r="Z437" s="13" t="n"/>
    </row>
    <row r="438" ht="15.75" customHeight="1" s="15">
      <c r="A438" s="7" t="inlineStr">
        <is>
          <t>00210020</t>
        </is>
      </c>
      <c r="B438" s="13" t="inlineStr">
        <is>
          <t>Select One</t>
        </is>
      </c>
      <c r="C438" s="13" t="inlineStr">
        <is>
          <t>Human Society and its Environment</t>
        </is>
      </c>
      <c r="D438" s="13" t="inlineStr">
        <is>
          <t>History</t>
        </is>
      </c>
      <c r="E438" s="13" t="n">
        <v>2</v>
      </c>
      <c r="F438" s="13" t="inlineStr">
        <is>
          <t>Learning about the Past</t>
        </is>
      </c>
      <c r="G438" s="13" t="inlineStr">
        <is>
          <t>Who can tell us stories about the past?</t>
        </is>
      </c>
      <c r="H438" s="13" t="inlineStr">
        <is>
          <t>A soft toy.</t>
        </is>
      </c>
      <c r="I438" s="13" t="inlineStr">
        <is>
          <t>A new baby.</t>
        </is>
      </c>
      <c r="J438" s="13" t="inlineStr">
        <is>
          <t>A robot.</t>
        </is>
      </c>
      <c r="K438" s="13" t="inlineStr">
        <is>
          <t>An older family member.</t>
        </is>
      </c>
      <c r="L438" s="7" t="n">
        <v>4</v>
      </c>
      <c r="M438" s="13" t="n"/>
      <c r="N438" s="13" t="inlineStr">
        <is>
          <t>VO</t>
        </is>
      </c>
      <c r="O438" s="13" t="inlineStr">
        <is>
          <t>N</t>
        </is>
      </c>
      <c r="P438" s="13" t="n"/>
      <c r="Q438" s="13" t="n"/>
      <c r="R438" s="13" t="inlineStr">
        <is>
          <t>Remember that tthe past is what has already happened.</t>
        </is>
      </c>
      <c r="S438" s="13" t="inlineStr">
        <is>
          <t>Who coluld tell us stories from long ago?</t>
        </is>
      </c>
      <c r="T438" s="13" t="n"/>
      <c r="U438" s="13" t="n"/>
      <c r="V438" s="13" t="n"/>
      <c r="W438" s="13" t="n"/>
      <c r="X438" s="13" t="n"/>
      <c r="Y438" s="13" t="n"/>
      <c r="Z438" s="13" t="n"/>
    </row>
    <row r="439" ht="15.75" customHeight="1" s="15">
      <c r="A439" s="7" t="inlineStr">
        <is>
          <t>00210021</t>
        </is>
      </c>
      <c r="B439" s="13" t="inlineStr">
        <is>
          <t>Select One</t>
        </is>
      </c>
      <c r="C439" s="13" t="inlineStr">
        <is>
          <t>Human Society and its Environment</t>
        </is>
      </c>
      <c r="D439" s="13" t="inlineStr">
        <is>
          <t>History</t>
        </is>
      </c>
      <c r="E439" s="13" t="n">
        <v>2</v>
      </c>
      <c r="F439" s="13" t="inlineStr">
        <is>
          <t>Learning about the Past</t>
        </is>
      </c>
      <c r="G439" s="13" t="inlineStr">
        <is>
          <t>How can we learn about the past?</t>
        </is>
      </c>
      <c r="H439" s="13" t="inlineStr">
        <is>
          <t>Old objects.</t>
        </is>
      </c>
      <c r="I439" s="13" t="inlineStr">
        <is>
          <t>Old pictures.</t>
        </is>
      </c>
      <c r="J439" s="13" t="inlineStr">
        <is>
          <t>Stories from older people.</t>
        </is>
      </c>
      <c r="K439" s="13" t="inlineStr">
        <is>
          <t>All of the above.</t>
        </is>
      </c>
      <c r="L439" s="7" t="n">
        <v>4</v>
      </c>
      <c r="M439" s="13" t="n"/>
      <c r="N439" s="13" t="inlineStr">
        <is>
          <t>VO</t>
        </is>
      </c>
      <c r="O439" s="13" t="inlineStr">
        <is>
          <t>N</t>
        </is>
      </c>
      <c r="P439" s="13" t="n"/>
      <c r="Q439" s="13" t="n"/>
      <c r="R439" s="13" t="inlineStr">
        <is>
          <t>There are lots of old things that tell us about the past.</t>
        </is>
      </c>
      <c r="S439" s="13" t="n"/>
      <c r="T439" s="13" t="n"/>
      <c r="U439" s="13" t="n"/>
      <c r="V439" s="13" t="n"/>
      <c r="W439" s="13" t="n"/>
      <c r="X439" s="13" t="n"/>
      <c r="Y439" s="13" t="n"/>
      <c r="Z439" s="13" t="n"/>
    </row>
    <row r="440" ht="15.75" customHeight="1" s="15">
      <c r="A440" s="7" t="inlineStr">
        <is>
          <t>00210022</t>
        </is>
      </c>
      <c r="B440" s="13" t="inlineStr">
        <is>
          <t>Select One</t>
        </is>
      </c>
      <c r="C440" s="13" t="inlineStr">
        <is>
          <t>Human Society and its Environment</t>
        </is>
      </c>
      <c r="D440" s="13" t="inlineStr">
        <is>
          <t>History</t>
        </is>
      </c>
      <c r="E440" s="13" t="n">
        <v>2</v>
      </c>
      <c r="F440" s="13" t="inlineStr">
        <is>
          <t>Learning about the Past</t>
        </is>
      </c>
      <c r="G440" s="13" t="inlineStr">
        <is>
          <t>Which item comes from the past?</t>
        </is>
      </c>
      <c r="H440" s="13" t="inlineStr">
        <is>
          <t>A tablet</t>
        </is>
      </c>
      <c r="I440" s="13" t="inlineStr">
        <is>
          <t>A laptop</t>
        </is>
      </c>
      <c r="J440" s="13" t="inlineStr">
        <is>
          <t>A wooden spinning top toy</t>
        </is>
      </c>
      <c r="K440" s="13" t="inlineStr">
        <is>
          <t>A smartphone</t>
        </is>
      </c>
      <c r="L440" s="7" t="n">
        <v>3</v>
      </c>
      <c r="M440" s="13" t="n"/>
      <c r="N440" s="13" t="inlineStr">
        <is>
          <t>VO</t>
        </is>
      </c>
      <c r="O440" s="13" t="inlineStr">
        <is>
          <t>Y</t>
        </is>
      </c>
      <c r="P440" s="13" t="inlineStr">
        <is>
          <t>answers as images and words</t>
        </is>
      </c>
      <c r="Q440" s="13" t="n"/>
      <c r="R440" s="13" t="inlineStr">
        <is>
          <t>There are lots of old things that tell us about the past.</t>
        </is>
      </c>
      <c r="S440" s="13" t="n"/>
      <c r="T440" s="13" t="n"/>
      <c r="U440" s="13" t="n"/>
      <c r="V440" s="13" t="n"/>
      <c r="W440" s="13" t="n"/>
      <c r="X440" s="13" t="n"/>
      <c r="Y440" s="13" t="n"/>
      <c r="Z440" s="13" t="n"/>
    </row>
    <row r="441" ht="15.75" customHeight="1" s="15">
      <c r="A441" s="7" t="inlineStr">
        <is>
          <t>00210023</t>
        </is>
      </c>
      <c r="B441" s="13" t="inlineStr">
        <is>
          <t>Select One</t>
        </is>
      </c>
      <c r="C441" s="13" t="inlineStr">
        <is>
          <t>Human Society and its Environment</t>
        </is>
      </c>
      <c r="D441" s="13" t="inlineStr">
        <is>
          <t>History</t>
        </is>
      </c>
      <c r="E441" s="13" t="n">
        <v>2</v>
      </c>
      <c r="F441" s="13" t="inlineStr">
        <is>
          <t>Learning about the Past</t>
        </is>
      </c>
      <c r="G441" s="13" t="inlineStr">
        <is>
          <t>Why would we use a timeline?</t>
        </is>
      </c>
      <c r="H441" s="13" t="inlineStr">
        <is>
          <t>To draw pictures</t>
        </is>
      </c>
      <c r="I441" s="13" t="inlineStr">
        <is>
          <t>To play games</t>
        </is>
      </c>
      <c r="J441" s="13" t="inlineStr">
        <is>
          <t>To write stories</t>
        </is>
      </c>
      <c r="K441" s="13" t="inlineStr">
        <is>
          <t>To show events in order.</t>
        </is>
      </c>
      <c r="L441" s="7" t="n">
        <v>4</v>
      </c>
      <c r="M441" s="13" t="n"/>
      <c r="N441" s="13" t="inlineStr">
        <is>
          <t>VO</t>
        </is>
      </c>
      <c r="O441" s="13" t="inlineStr">
        <is>
          <t>Y</t>
        </is>
      </c>
      <c r="P441" s="13" t="inlineStr">
        <is>
          <t>pictorial timeline showing stages of life- baby to elderly person</t>
        </is>
      </c>
      <c r="Q441" s="13" t="n"/>
      <c r="R441" s="13" t="inlineStr">
        <is>
          <t>This timeline shows us things that happen over time.</t>
        </is>
      </c>
      <c r="S441" s="13" t="inlineStr">
        <is>
          <t>Time lines are usually in order of when things happen.</t>
        </is>
      </c>
      <c r="T441" s="13" t="n"/>
      <c r="U441" s="13" t="n"/>
      <c r="V441" s="13" t="n"/>
      <c r="W441" s="13" t="n"/>
      <c r="X441" s="13" t="n"/>
      <c r="Y441" s="13" t="n"/>
      <c r="Z441" s="13" t="n"/>
    </row>
    <row r="442" ht="15.75" customHeight="1" s="15">
      <c r="A442" s="7" t="inlineStr">
        <is>
          <t>00210024</t>
        </is>
      </c>
      <c r="B442" s="13" t="inlineStr">
        <is>
          <t>Select One</t>
        </is>
      </c>
      <c r="C442" s="13" t="inlineStr">
        <is>
          <t>Human Society and its Environment</t>
        </is>
      </c>
      <c r="D442" s="13" t="inlineStr">
        <is>
          <t>History</t>
        </is>
      </c>
      <c r="E442" s="13" t="n">
        <v>2</v>
      </c>
      <c r="F442" s="13" t="inlineStr">
        <is>
          <t>Learning about the Past</t>
        </is>
      </c>
      <c r="G442" s="13" t="inlineStr">
        <is>
          <t>What might look different in schools from the past?</t>
        </is>
      </c>
      <c r="H442" s="13" t="inlineStr">
        <is>
          <t>Children learning</t>
        </is>
      </c>
      <c r="I442" s="13" t="inlineStr">
        <is>
          <t>Teachers teaching</t>
        </is>
      </c>
      <c r="J442" s="13" t="inlineStr">
        <is>
          <t>Chalkboards and learning tools</t>
        </is>
      </c>
      <c r="K442" s="13" t="inlineStr">
        <is>
          <t>Friends playing</t>
        </is>
      </c>
      <c r="L442" s="7" t="n">
        <v>3</v>
      </c>
      <c r="M442" s="13" t="n"/>
      <c r="N442" s="13" t="inlineStr">
        <is>
          <t>VO</t>
        </is>
      </c>
      <c r="O442" s="13" t="inlineStr">
        <is>
          <t>Y</t>
        </is>
      </c>
      <c r="P442" s="13" t="inlineStr">
        <is>
          <t>answers as images and words</t>
        </is>
      </c>
      <c r="Q442" s="13" t="n"/>
      <c r="R442" s="13" t="inlineStr">
        <is>
          <t>Think about things that happen in schools today.</t>
        </is>
      </c>
      <c r="S442" s="13" t="inlineStr">
        <is>
          <t>There is one answer that ou don't see in schools today?</t>
        </is>
      </c>
      <c r="T442" s="13" t="n"/>
      <c r="U442" s="13" t="n"/>
      <c r="V442" s="13" t="n"/>
      <c r="W442" s="13" t="n"/>
      <c r="X442" s="13" t="n"/>
      <c r="Y442" s="13" t="n"/>
      <c r="Z442" s="13" t="n"/>
    </row>
    <row r="443" ht="15.75" customHeight="1" s="15">
      <c r="A443" s="7" t="inlineStr">
        <is>
          <t>00210025</t>
        </is>
      </c>
      <c r="B443" s="13" t="inlineStr">
        <is>
          <t>Select One</t>
        </is>
      </c>
      <c r="C443" s="13" t="inlineStr">
        <is>
          <t>Human Society and its Environment</t>
        </is>
      </c>
      <c r="D443" s="13" t="inlineStr">
        <is>
          <t>History</t>
        </is>
      </c>
      <c r="E443" s="13" t="n">
        <v>2</v>
      </c>
      <c r="F443" s="13" t="inlineStr">
        <is>
          <t>Learning about the Past</t>
        </is>
      </c>
      <c r="G443" s="13" t="inlineStr">
        <is>
          <t>How has transport changed since the past?</t>
        </is>
      </c>
      <c r="H443" s="13" t="inlineStr">
        <is>
          <t>It has stayed the same</t>
        </is>
      </c>
      <c r="I443" s="13" t="inlineStr">
        <is>
          <t>It has become slower</t>
        </is>
      </c>
      <c r="J443" s="13" t="inlineStr">
        <is>
          <t>It has changed and improved</t>
        </is>
      </c>
      <c r="K443" s="13" t="inlineStr">
        <is>
          <t>People don't travel any more.</t>
        </is>
      </c>
      <c r="L443" s="7" t="n">
        <v>3</v>
      </c>
      <c r="M443" s="13" t="n"/>
      <c r="N443" s="13" t="inlineStr">
        <is>
          <t>VO</t>
        </is>
      </c>
      <c r="O443" s="13" t="inlineStr">
        <is>
          <t>Y</t>
        </is>
      </c>
      <c r="P443" s="13" t="inlineStr">
        <is>
          <t>accompanying stimulus picture of past, present, future modes of transport</t>
        </is>
      </c>
      <c r="Q443" s="13" t="n"/>
      <c r="R443" s="13" t="inlineStr">
        <is>
          <t>How people travel has changed a lot over the years.</t>
        </is>
      </c>
      <c r="S443" s="13" t="n"/>
      <c r="T443" s="13" t="n"/>
      <c r="U443" s="13" t="n"/>
      <c r="V443" s="13" t="n"/>
      <c r="W443" s="13" t="n"/>
      <c r="X443" s="13" t="n"/>
      <c r="Y443" s="13" t="n"/>
      <c r="Z443" s="13" t="n"/>
    </row>
    <row r="444" ht="15.75" customHeight="1" s="15">
      <c r="A444" s="7" t="inlineStr">
        <is>
          <t>00210026</t>
        </is>
      </c>
      <c r="B444" s="13" t="inlineStr">
        <is>
          <t>Select One</t>
        </is>
      </c>
      <c r="C444" s="13" t="inlineStr">
        <is>
          <t>Human Society and its Environment</t>
        </is>
      </c>
      <c r="D444" s="13" t="inlineStr">
        <is>
          <t>History</t>
        </is>
      </c>
      <c r="E444" s="13" t="n">
        <v>2</v>
      </c>
      <c r="F444" s="13" t="inlineStr">
        <is>
          <t>Learning about the Past</t>
        </is>
      </c>
      <c r="G444" s="13" t="inlineStr">
        <is>
          <t>What object can help us learn how people lived in the past?</t>
        </is>
      </c>
      <c r="H444" s="13" t="inlineStr">
        <is>
          <t>A brand-new toy</t>
        </is>
      </c>
      <c r="I444" s="13" t="inlineStr">
        <is>
          <t>A TV remote</t>
        </is>
      </c>
      <c r="J444" s="13" t="inlineStr">
        <is>
          <t>A video game</t>
        </is>
      </c>
      <c r="K444" s="13" t="inlineStr">
        <is>
          <t>An old cooking tool</t>
        </is>
      </c>
      <c r="L444" s="7" t="n">
        <v>4</v>
      </c>
      <c r="M444" s="13" t="n"/>
      <c r="N444" s="13" t="inlineStr">
        <is>
          <t>VO</t>
        </is>
      </c>
      <c r="O444" s="13" t="inlineStr">
        <is>
          <t>Y</t>
        </is>
      </c>
      <c r="P444" s="13" t="inlineStr">
        <is>
          <t>answers as images and words</t>
        </is>
      </c>
      <c r="Q444" s="13" t="n"/>
      <c r="R444" s="13" t="inlineStr">
        <is>
          <t>There are lots of old things that tell us about the past.</t>
        </is>
      </c>
      <c r="S444" s="13" t="n"/>
      <c r="T444" s="13" t="n"/>
      <c r="U444" s="13" t="n"/>
      <c r="V444" s="13" t="n"/>
      <c r="W444" s="13" t="n"/>
      <c r="X444" s="13" t="n"/>
      <c r="Y444" s="13" t="n"/>
      <c r="Z444" s="13" t="n"/>
    </row>
    <row r="445" ht="15.75" customHeight="1" s="15">
      <c r="A445" s="7" t="inlineStr">
        <is>
          <t>00210027</t>
        </is>
      </c>
      <c r="B445" s="13" t="inlineStr">
        <is>
          <t>Select One</t>
        </is>
      </c>
      <c r="C445" s="13" t="inlineStr">
        <is>
          <t>Human Society and its Environment</t>
        </is>
      </c>
      <c r="D445" s="13" t="inlineStr">
        <is>
          <t>History</t>
        </is>
      </c>
      <c r="E445" s="13" t="n">
        <v>2</v>
      </c>
      <c r="F445" s="13" t="inlineStr">
        <is>
          <t>Learning about the Past</t>
        </is>
      </c>
      <c r="G445" s="13" t="inlineStr">
        <is>
          <t>Which shows change over time?</t>
        </is>
      </c>
      <c r="H445" s="13" t="inlineStr">
        <is>
          <t>Sleeping</t>
        </is>
      </c>
      <c r="I445" s="13" t="inlineStr">
        <is>
          <t>Playing</t>
        </is>
      </c>
      <c r="J445" s="13" t="inlineStr">
        <is>
          <t>Eating lunch</t>
        </is>
      </c>
      <c r="K445" s="13" t="inlineStr">
        <is>
          <t>People growing older</t>
        </is>
      </c>
      <c r="L445" s="7" t="n">
        <v>4</v>
      </c>
      <c r="M445" s="13" t="n"/>
      <c r="N445" s="13" t="inlineStr">
        <is>
          <t>VO</t>
        </is>
      </c>
      <c r="O445" s="13" t="inlineStr">
        <is>
          <t>N</t>
        </is>
      </c>
      <c r="P445" s="13" t="n"/>
      <c r="Q445" s="13" t="n"/>
      <c r="R445" s="13" t="inlineStr">
        <is>
          <t>Looking at change over time shows us how things have grown or improved or changed.</t>
        </is>
      </c>
      <c r="S445" s="13" t="n"/>
      <c r="T445" s="13" t="n"/>
      <c r="U445" s="13" t="n"/>
      <c r="V445" s="13" t="n"/>
      <c r="W445" s="13" t="n"/>
      <c r="X445" s="13" t="n"/>
      <c r="Y445" s="13" t="n"/>
      <c r="Z445" s="13" t="n"/>
    </row>
    <row r="446" ht="15.75" customHeight="1" s="15">
      <c r="A446" s="7" t="inlineStr">
        <is>
          <t>00210028</t>
        </is>
      </c>
      <c r="B446" s="13" t="inlineStr">
        <is>
          <t>Select One</t>
        </is>
      </c>
      <c r="C446" s="13" t="inlineStr">
        <is>
          <t>Human Society and its Environment</t>
        </is>
      </c>
      <c r="D446" s="13" t="inlineStr">
        <is>
          <t>History</t>
        </is>
      </c>
      <c r="E446" s="13" t="n">
        <v>2</v>
      </c>
      <c r="F446" s="13" t="inlineStr">
        <is>
          <t>Learning about the Past</t>
        </is>
      </c>
      <c r="G446" s="13" t="inlineStr">
        <is>
          <t>What is something that can stay the same over a long time?</t>
        </is>
      </c>
      <c r="H446" s="13" t="inlineStr">
        <is>
          <t>Technology</t>
        </is>
      </c>
      <c r="I446" s="13" t="inlineStr">
        <is>
          <t>Transport</t>
        </is>
      </c>
      <c r="J446" s="13" t="inlineStr">
        <is>
          <t>Family love</t>
        </is>
      </c>
      <c r="K446" s="13" t="inlineStr">
        <is>
          <t>Phones</t>
        </is>
      </c>
      <c r="L446" s="7" t="n">
        <v>3</v>
      </c>
      <c r="M446" s="13" t="n"/>
      <c r="N446" s="13" t="inlineStr">
        <is>
          <t>VO</t>
        </is>
      </c>
      <c r="O446" s="13" t="inlineStr">
        <is>
          <t>N</t>
        </is>
      </c>
      <c r="P446" s="13" t="n"/>
      <c r="Q446" s="13" t="n"/>
      <c r="R446" s="13" t="inlineStr">
        <is>
          <t>Some of these things continue to change over time.  There is one answer that is a feeling that can stay the same.</t>
        </is>
      </c>
      <c r="S446" s="13" t="n"/>
      <c r="T446" s="13" t="n"/>
      <c r="U446" s="13" t="n"/>
      <c r="V446" s="13" t="n"/>
      <c r="W446" s="13" t="n"/>
      <c r="X446" s="13" t="n"/>
      <c r="Y446" s="13" t="n"/>
      <c r="Z446" s="13" t="n"/>
    </row>
    <row r="447" ht="15.75" customHeight="1" s="15">
      <c r="A447" s="7" t="inlineStr">
        <is>
          <t>00210029</t>
        </is>
      </c>
      <c r="B447" s="13" t="inlineStr">
        <is>
          <t>Select One</t>
        </is>
      </c>
      <c r="C447" s="13" t="inlineStr">
        <is>
          <t>Human Society and its Environment</t>
        </is>
      </c>
      <c r="D447" s="13" t="inlineStr">
        <is>
          <t>History</t>
        </is>
      </c>
      <c r="E447" s="13" t="n">
        <v>2</v>
      </c>
      <c r="F447" s="13" t="inlineStr">
        <is>
          <t>Learning about the Past</t>
        </is>
      </c>
      <c r="G447" s="13" t="inlineStr">
        <is>
          <t>What did people use before mobile phones were invented?</t>
        </is>
      </c>
      <c r="H447" s="13" t="inlineStr">
        <is>
          <t>Letters and landline phones</t>
        </is>
      </c>
      <c r="I447" s="13" t="inlineStr">
        <is>
          <t>Tablets</t>
        </is>
      </c>
      <c r="J447" s="13" t="inlineStr">
        <is>
          <t>Smart watches</t>
        </is>
      </c>
      <c r="K447" s="13" t="inlineStr">
        <is>
          <t>Video calls</t>
        </is>
      </c>
      <c r="L447" s="7" t="n">
        <v>1</v>
      </c>
      <c r="M447" s="13" t="n"/>
      <c r="N447" s="13" t="inlineStr">
        <is>
          <t>VO</t>
        </is>
      </c>
      <c r="O447" s="13" t="inlineStr">
        <is>
          <t>Y</t>
        </is>
      </c>
      <c r="P447" s="13" t="inlineStr">
        <is>
          <t>answers as images and words</t>
        </is>
      </c>
      <c r="Q447" s="13" t="n"/>
      <c r="R447" s="13" t="inlineStr">
        <is>
          <t>think about the things that are like a mobile phone. THese things have also been invented at a similar time to mobile phones.</t>
        </is>
      </c>
      <c r="S447" s="13" t="inlineStr">
        <is>
          <t>Writting letters has been a way to communicate with others for a very long time.</t>
        </is>
      </c>
      <c r="T447" s="13" t="n"/>
      <c r="U447" s="13" t="n"/>
      <c r="V447" s="13" t="n"/>
      <c r="W447" s="13" t="n"/>
      <c r="X447" s="13" t="n"/>
      <c r="Y447" s="13" t="n"/>
      <c r="Z447" s="13" t="n"/>
    </row>
    <row r="448" ht="15.75" customHeight="1" s="15">
      <c r="A448" s="7" t="inlineStr">
        <is>
          <t>00210030</t>
        </is>
      </c>
      <c r="B448" s="13" t="inlineStr">
        <is>
          <t>Select One</t>
        </is>
      </c>
      <c r="C448" s="13" t="inlineStr">
        <is>
          <t>Human Society and its Environment</t>
        </is>
      </c>
      <c r="D448" s="13" t="inlineStr">
        <is>
          <t>History</t>
        </is>
      </c>
      <c r="E448" s="13" t="n">
        <v>2</v>
      </c>
      <c r="F448" s="13" t="inlineStr">
        <is>
          <t>Learning about the Past</t>
        </is>
      </c>
      <c r="G448" s="13" t="inlineStr">
        <is>
          <t>What is an old photograph?</t>
        </is>
      </c>
      <c r="H448" s="13" t="inlineStr">
        <is>
          <t>A drawing of the future</t>
        </is>
      </c>
      <c r="I448" s="13" t="inlineStr">
        <is>
          <t>A picture taken long ago</t>
        </is>
      </c>
      <c r="J448" s="13" t="inlineStr">
        <is>
          <t>A picture taken today</t>
        </is>
      </c>
      <c r="K448" s="13" t="inlineStr">
        <is>
          <t>A painting</t>
        </is>
      </c>
      <c r="L448" s="7" t="n">
        <v>2</v>
      </c>
      <c r="M448" s="13" t="n"/>
      <c r="N448" s="13" t="inlineStr">
        <is>
          <t>VO</t>
        </is>
      </c>
      <c r="O448" s="13" t="inlineStr">
        <is>
          <t>Y</t>
        </is>
      </c>
      <c r="P448" s="13" t="inlineStr">
        <is>
          <t>accompanying stimulus picture of an aged photograph</t>
        </is>
      </c>
      <c r="Q448" s="13" t="n"/>
      <c r="R448" s="13" t="inlineStr">
        <is>
          <t>the word old helps us to understand that it is from lthe past ( or long ago).</t>
        </is>
      </c>
      <c r="S448" s="13" t="n"/>
      <c r="T448" s="13" t="n"/>
      <c r="U448" s="13" t="n"/>
      <c r="V448" s="13" t="n"/>
      <c r="W448" s="13" t="n"/>
      <c r="X448" s="13" t="n"/>
      <c r="Y448" s="13" t="n"/>
      <c r="Z448" s="13" t="n"/>
    </row>
    <row r="449" ht="15.75" customHeight="1" s="15">
      <c r="A449" s="7" t="inlineStr">
        <is>
          <t>00210201</t>
        </is>
      </c>
      <c r="B449" s="13" t="inlineStr">
        <is>
          <t>Select One</t>
        </is>
      </c>
      <c r="C449" s="13" t="inlineStr">
        <is>
          <t>Human Society and its Environment</t>
        </is>
      </c>
      <c r="D449" s="13" t="inlineStr">
        <is>
          <t>History</t>
        </is>
      </c>
      <c r="E449" s="13" t="n">
        <v>2</v>
      </c>
      <c r="F449" s="13" t="inlineStr">
        <is>
          <t>Preserving the Past</t>
        </is>
      </c>
      <c r="G449" s="13" t="inlineStr">
        <is>
          <t>Why do people protect and preserve old objects?</t>
        </is>
      </c>
      <c r="H449" s="13" t="inlineStr">
        <is>
          <t>To throw them away</t>
        </is>
      </c>
      <c r="I449" s="13" t="inlineStr">
        <is>
          <t>To learn about the past</t>
        </is>
      </c>
      <c r="J449" s="13" t="inlineStr">
        <is>
          <t>To make them shiny</t>
        </is>
      </c>
      <c r="K449" s="13" t="inlineStr">
        <is>
          <t>To sell them</t>
        </is>
      </c>
      <c r="L449" s="7" t="n">
        <v>2</v>
      </c>
      <c r="M449" s="13" t="n"/>
      <c r="N449" s="13" t="inlineStr">
        <is>
          <t>VO</t>
        </is>
      </c>
      <c r="O449" s="13" t="inlineStr">
        <is>
          <t>N</t>
        </is>
      </c>
      <c r="P449" s="13" t="n"/>
      <c r="Q449" s="13" t="n"/>
      <c r="R449" s="13" t="inlineStr">
        <is>
          <t>Old objects are usually things from the past.</t>
        </is>
      </c>
      <c r="S449" s="13" t="inlineStr">
        <is>
          <t>Sometimes old objects can help us to learn about how people lived.</t>
        </is>
      </c>
      <c r="T449" s="13" t="n"/>
      <c r="U449" s="13" t="n"/>
      <c r="V449" s="13" t="n"/>
      <c r="W449" s="13" t="n"/>
      <c r="X449" s="13" t="n"/>
      <c r="Y449" s="13" t="n"/>
      <c r="Z449" s="13" t="n"/>
    </row>
    <row r="450" ht="15.75" customHeight="1" s="15">
      <c r="A450" s="7" t="inlineStr">
        <is>
          <t>00210202</t>
        </is>
      </c>
      <c r="B450" s="13" t="inlineStr">
        <is>
          <t>Select One</t>
        </is>
      </c>
      <c r="C450" s="13" t="inlineStr">
        <is>
          <t>Human Society and its Environment</t>
        </is>
      </c>
      <c r="D450" s="13" t="inlineStr">
        <is>
          <t>History</t>
        </is>
      </c>
      <c r="E450" s="13" t="n">
        <v>2</v>
      </c>
      <c r="F450" s="13" t="inlineStr">
        <is>
          <t>Preserving the Past</t>
        </is>
      </c>
      <c r="G450" s="13" t="inlineStr">
        <is>
          <t>Which place helps to keep important objects from our history safe?</t>
        </is>
      </c>
      <c r="H450" s="13" t="inlineStr">
        <is>
          <t>Supermarket</t>
        </is>
      </c>
      <c r="I450" s="13" t="inlineStr">
        <is>
          <t>Dentist</t>
        </is>
      </c>
      <c r="J450" s="13" t="inlineStr">
        <is>
          <t>Museum</t>
        </is>
      </c>
      <c r="K450" s="13" t="inlineStr">
        <is>
          <t>Cinema</t>
        </is>
      </c>
      <c r="L450" s="7" t="n">
        <v>3</v>
      </c>
      <c r="M450" s="13" t="n"/>
      <c r="N450" s="13" t="inlineStr">
        <is>
          <t>VO</t>
        </is>
      </c>
      <c r="O450" s="13" t="inlineStr">
        <is>
          <t>N</t>
        </is>
      </c>
      <c r="P450" s="13" t="n"/>
      <c r="Q450" s="13" t="n"/>
      <c r="R450" s="13" t="inlineStr">
        <is>
          <t>This place is a special place where you might see old things on display.</t>
        </is>
      </c>
      <c r="S450" s="13" t="n"/>
      <c r="T450" s="13" t="n"/>
      <c r="U450" s="13" t="n"/>
      <c r="V450" s="13" t="n"/>
      <c r="W450" s="13" t="n"/>
      <c r="X450" s="13" t="n"/>
      <c r="Y450" s="13" t="n"/>
      <c r="Z450" s="13" t="n"/>
    </row>
    <row r="451" ht="15.75" customHeight="1" s="15">
      <c r="A451" s="7" t="inlineStr">
        <is>
          <t>00210203</t>
        </is>
      </c>
      <c r="B451" s="13" t="inlineStr">
        <is>
          <t>Select One</t>
        </is>
      </c>
      <c r="C451" s="13" t="inlineStr">
        <is>
          <t>Human Society and its Environment</t>
        </is>
      </c>
      <c r="D451" s="13" t="inlineStr">
        <is>
          <t>History</t>
        </is>
      </c>
      <c r="E451" s="13" t="n">
        <v>2</v>
      </c>
      <c r="F451" s="13" t="inlineStr">
        <is>
          <t>Preserving the Past</t>
        </is>
      </c>
      <c r="G451" s="13" t="inlineStr">
        <is>
          <t>Which item is most likely found in a museum?</t>
        </is>
      </c>
      <c r="H451" s="13" t="inlineStr">
        <is>
          <t>An historic school bell</t>
        </is>
      </c>
      <c r="I451" s="13" t="inlineStr">
        <is>
          <t>A broken pencil</t>
        </is>
      </c>
      <c r="J451" s="13" t="inlineStr">
        <is>
          <t>A lunchbox</t>
        </is>
      </c>
      <c r="K451" s="13" t="inlineStr">
        <is>
          <t>A smartphone</t>
        </is>
      </c>
      <c r="L451" s="7" t="n">
        <v>1</v>
      </c>
      <c r="M451" s="13" t="n"/>
      <c r="N451" s="13" t="inlineStr">
        <is>
          <t>VO</t>
        </is>
      </c>
      <c r="O451" s="13" t="inlineStr">
        <is>
          <t>Y</t>
        </is>
      </c>
      <c r="P451" s="13" t="inlineStr">
        <is>
          <t>answers as images only</t>
        </is>
      </c>
      <c r="Q451" s="13" t="n"/>
      <c r="R451" s="13" t="inlineStr">
        <is>
          <t>Look for the item that might be old or from long ago.</t>
        </is>
      </c>
      <c r="S451" s="13" t="n"/>
      <c r="T451" s="13" t="n"/>
      <c r="U451" s="13" t="n"/>
      <c r="V451" s="13" t="n"/>
      <c r="W451" s="13" t="n"/>
      <c r="X451" s="13" t="n"/>
      <c r="Y451" s="13" t="n"/>
      <c r="Z451" s="13" t="n"/>
    </row>
    <row r="452" ht="15.75" customHeight="1" s="15">
      <c r="A452" s="7" t="inlineStr">
        <is>
          <t>00210204</t>
        </is>
      </c>
      <c r="B452" s="13" t="inlineStr">
        <is>
          <t>Select One</t>
        </is>
      </c>
      <c r="C452" s="13" t="inlineStr">
        <is>
          <t>Human Society and its Environment</t>
        </is>
      </c>
      <c r="D452" s="13" t="inlineStr">
        <is>
          <t>History</t>
        </is>
      </c>
      <c r="E452" s="13" t="n">
        <v>2</v>
      </c>
      <c r="F452" s="13" t="inlineStr">
        <is>
          <t>Preserving the Past</t>
        </is>
      </c>
      <c r="G452" s="13" t="inlineStr">
        <is>
          <t>Who can help tell stories about the past?</t>
        </is>
      </c>
      <c r="H452" s="13" t="inlineStr">
        <is>
          <t>A cartoon character</t>
        </is>
      </c>
      <c r="I452" s="13" t="inlineStr">
        <is>
          <t>An older family member</t>
        </is>
      </c>
      <c r="J452" s="13" t="inlineStr">
        <is>
          <t>A pet cat</t>
        </is>
      </c>
      <c r="K452" s="13" t="inlineStr">
        <is>
          <t>A baby</t>
        </is>
      </c>
      <c r="L452" s="7" t="n">
        <v>2</v>
      </c>
      <c r="M452" s="13" t="n"/>
      <c r="N452" s="13" t="inlineStr">
        <is>
          <t>VO</t>
        </is>
      </c>
      <c r="O452" s="13" t="inlineStr">
        <is>
          <t>N</t>
        </is>
      </c>
      <c r="P452" s="13" t="inlineStr">
        <is>
          <t>answers as images and words</t>
        </is>
      </c>
      <c r="Q452" s="13" t="n"/>
      <c r="R452" s="13" t="inlineStr">
        <is>
          <t>Thin about people who have lived for a long time.</t>
        </is>
      </c>
      <c r="S452" s="13" t="n"/>
      <c r="T452" s="13" t="n"/>
      <c r="U452" s="13" t="n"/>
      <c r="V452" s="13" t="n"/>
      <c r="W452" s="13" t="n"/>
      <c r="X452" s="13" t="n"/>
      <c r="Y452" s="13" t="n"/>
      <c r="Z452" s="13" t="n"/>
    </row>
    <row r="453" ht="15.75" customHeight="1" s="15">
      <c r="A453" s="7" t="inlineStr">
        <is>
          <t>00210205</t>
        </is>
      </c>
      <c r="B453" s="13" t="inlineStr">
        <is>
          <t>Select One</t>
        </is>
      </c>
      <c r="C453" s="13" t="inlineStr">
        <is>
          <t>Human Society and its Environment</t>
        </is>
      </c>
      <c r="D453" s="13" t="inlineStr">
        <is>
          <t>History</t>
        </is>
      </c>
      <c r="E453" s="13" t="n">
        <v>2</v>
      </c>
      <c r="F453" s="13" t="inlineStr">
        <is>
          <t>Preserving the Past</t>
        </is>
      </c>
      <c r="G453" s="13" t="inlineStr">
        <is>
          <t>How can we help protect old photos?</t>
        </is>
      </c>
      <c r="H453" s="13" t="inlineStr">
        <is>
          <t>Draw on them</t>
        </is>
      </c>
      <c r="I453" s="13" t="inlineStr">
        <is>
          <t>Throw them away</t>
        </is>
      </c>
      <c r="J453" s="13" t="inlineStr">
        <is>
          <t>Keep digital copies</t>
        </is>
      </c>
      <c r="K453" s="13" t="inlineStr">
        <is>
          <t>Hide them</t>
        </is>
      </c>
      <c r="L453" s="7" t="n">
        <v>3</v>
      </c>
      <c r="M453" s="13" t="n"/>
      <c r="N453" s="13" t="inlineStr">
        <is>
          <t>VO</t>
        </is>
      </c>
      <c r="O453" s="13" t="inlineStr">
        <is>
          <t>N</t>
        </is>
      </c>
      <c r="P453" s="13" t="n"/>
      <c r="Q453" s="13" t="n"/>
      <c r="R453" s="13" t="inlineStr">
        <is>
          <t>Think about modern technologies and how we can use this technology to look after old things.</t>
        </is>
      </c>
      <c r="S453" s="13" t="n"/>
      <c r="T453" s="13" t="n"/>
      <c r="U453" s="13" t="n"/>
      <c r="V453" s="13" t="n"/>
      <c r="W453" s="13" t="n"/>
      <c r="X453" s="13" t="n"/>
      <c r="Y453" s="13" t="n"/>
      <c r="Z453" s="13" t="n"/>
    </row>
    <row r="454" ht="15.75" customHeight="1" s="15">
      <c r="A454" s="7" t="inlineStr">
        <is>
          <t>00210206</t>
        </is>
      </c>
      <c r="B454" s="13" t="inlineStr">
        <is>
          <t>Select One</t>
        </is>
      </c>
      <c r="C454" s="13" t="inlineStr">
        <is>
          <t>Human Society and its Environment</t>
        </is>
      </c>
      <c r="D454" s="13" t="inlineStr">
        <is>
          <t>History</t>
        </is>
      </c>
      <c r="E454" s="13" t="n">
        <v>2</v>
      </c>
      <c r="F454" s="13" t="inlineStr">
        <is>
          <t>Preserving the Past</t>
        </is>
      </c>
      <c r="G454" s="13" t="inlineStr">
        <is>
          <t>Why might an old building or structure be kept and protected?</t>
        </is>
      </c>
      <c r="H454" s="13" t="inlineStr">
        <is>
          <t>It is brand new</t>
        </is>
      </c>
      <c r="I454" s="13" t="inlineStr">
        <is>
          <t>It is important to our history</t>
        </is>
      </c>
      <c r="J454" s="13" t="inlineStr">
        <is>
          <t>It is very tall</t>
        </is>
      </c>
      <c r="K454" s="13" t="inlineStr">
        <is>
          <t>It is colourful</t>
        </is>
      </c>
      <c r="L454" s="7" t="n">
        <v>2</v>
      </c>
      <c r="M454" s="13" t="n"/>
      <c r="N454" s="13" t="inlineStr">
        <is>
          <t>VO</t>
        </is>
      </c>
      <c r="O454" s="13" t="inlineStr">
        <is>
          <t>N</t>
        </is>
      </c>
      <c r="P454" s="13" t="inlineStr">
        <is>
          <t>accompanying stimulus photograph of an historical building</t>
        </is>
      </c>
      <c r="Q454" s="13" t="n"/>
      <c r="R454" s="13" t="inlineStr">
        <is>
          <t>Old buildings are full of history and can tell us about the past.</t>
        </is>
      </c>
      <c r="S454" s="13" t="n"/>
      <c r="T454" s="13" t="n"/>
      <c r="U454" s="13" t="n"/>
      <c r="V454" s="13" t="n"/>
      <c r="W454" s="13" t="n"/>
      <c r="X454" s="13" t="n"/>
      <c r="Y454" s="13" t="n"/>
      <c r="Z454" s="13" t="n"/>
    </row>
    <row r="455" ht="15.75" customHeight="1" s="15">
      <c r="A455" s="7" t="inlineStr">
        <is>
          <t>00210207</t>
        </is>
      </c>
      <c r="B455" s="13" t="inlineStr">
        <is>
          <t>Select One</t>
        </is>
      </c>
      <c r="C455" s="13" t="inlineStr">
        <is>
          <t>Human Society and its Environment</t>
        </is>
      </c>
      <c r="D455" s="13" t="inlineStr">
        <is>
          <t>History</t>
        </is>
      </c>
      <c r="E455" s="13" t="n">
        <v>2</v>
      </c>
      <c r="F455" s="13" t="inlineStr">
        <is>
          <t>Preserving the Past</t>
        </is>
      </c>
      <c r="G455" s="13" t="inlineStr">
        <is>
          <t>A class finds an old photograph of their school from many years ago. What should they do with it?</t>
        </is>
      </c>
      <c r="H455" s="13" t="inlineStr">
        <is>
          <t>Look after it and talk about it</t>
        </is>
      </c>
      <c r="I455" s="13" t="inlineStr">
        <is>
          <t>Draw on it</t>
        </is>
      </c>
      <c r="J455" s="13" t="inlineStr">
        <is>
          <t>Throw it in the bin</t>
        </is>
      </c>
      <c r="K455" s="13" t="inlineStr">
        <is>
          <t>Rip it up</t>
        </is>
      </c>
      <c r="L455" s="7" t="n">
        <v>1</v>
      </c>
      <c r="M455" s="13" t="n"/>
      <c r="N455" s="13" t="inlineStr">
        <is>
          <t>VO</t>
        </is>
      </c>
      <c r="O455" s="13" t="inlineStr">
        <is>
          <t>N</t>
        </is>
      </c>
      <c r="P455" s="13" t="n"/>
      <c r="Q455" s="13" t="n"/>
      <c r="R455" s="13" t="inlineStr">
        <is>
          <t>keeping old photos tells us what life was like in the past.</t>
        </is>
      </c>
      <c r="S455" s="13" t="inlineStr">
        <is>
          <t>Sharing old photos with others is a way to learn about the past.</t>
        </is>
      </c>
      <c r="T455" s="13" t="n"/>
      <c r="U455" s="13" t="n"/>
      <c r="V455" s="13" t="n"/>
      <c r="W455" s="13" t="n"/>
      <c r="X455" s="13" t="n"/>
      <c r="Y455" s="13" t="n"/>
      <c r="Z455" s="13" t="n"/>
    </row>
    <row r="456" ht="15.75" customHeight="1" s="15">
      <c r="A456" s="7" t="inlineStr">
        <is>
          <t>00210208</t>
        </is>
      </c>
      <c r="B456" s="13" t="inlineStr">
        <is>
          <t>Select One</t>
        </is>
      </c>
      <c r="C456" s="13" t="inlineStr">
        <is>
          <t>Human Society and its Environment</t>
        </is>
      </c>
      <c r="D456" s="13" t="inlineStr">
        <is>
          <t>History</t>
        </is>
      </c>
      <c r="E456" s="13" t="n">
        <v>2</v>
      </c>
      <c r="F456" s="13" t="inlineStr">
        <is>
          <t>Preserving the Past</t>
        </is>
      </c>
      <c r="G456" s="13" t="inlineStr">
        <is>
          <t>A town wants to knock down an old building, but some people think it should stay. Why?</t>
        </is>
      </c>
      <c r="H456" s="13" t="inlineStr">
        <is>
          <t>It is blue</t>
        </is>
      </c>
      <c r="I456" s="13" t="inlineStr">
        <is>
          <t>It is ugly</t>
        </is>
      </c>
      <c r="J456" s="13" t="inlineStr">
        <is>
          <t>It shows the town's history</t>
        </is>
      </c>
      <c r="K456" s="13" t="inlineStr">
        <is>
          <t>It is empty</t>
        </is>
      </c>
      <c r="L456" s="7" t="n">
        <v>3</v>
      </c>
      <c r="M456" s="13" t="n"/>
      <c r="N456" s="13" t="inlineStr">
        <is>
          <t>VO</t>
        </is>
      </c>
      <c r="O456" s="13" t="inlineStr">
        <is>
          <t>N</t>
        </is>
      </c>
      <c r="P456" s="13" t="n"/>
      <c r="Q456" s="13" t="n"/>
      <c r="R456" s="13" t="inlineStr">
        <is>
          <t>Old buildings are full of history and can tell us about the past.</t>
        </is>
      </c>
      <c r="S456" s="13" t="n"/>
      <c r="T456" s="13" t="n"/>
      <c r="U456" s="13" t="n"/>
      <c r="V456" s="13" t="n"/>
      <c r="W456" s="13" t="n"/>
      <c r="X456" s="13" t="n"/>
      <c r="Y456" s="13" t="n"/>
      <c r="Z456" s="13" t="n"/>
    </row>
    <row r="457" ht="15.75" customHeight="1" s="15">
      <c r="A457" s="7" t="inlineStr">
        <is>
          <t>00210209</t>
        </is>
      </c>
      <c r="B457" s="13" t="inlineStr">
        <is>
          <t>Select One</t>
        </is>
      </c>
      <c r="C457" s="13" t="inlineStr">
        <is>
          <t>Human Society and its Environment</t>
        </is>
      </c>
      <c r="D457" s="13" t="inlineStr">
        <is>
          <t>History</t>
        </is>
      </c>
      <c r="E457" s="13" t="n">
        <v>2</v>
      </c>
      <c r="F457" s="13" t="inlineStr">
        <is>
          <t>Preserving the Past</t>
        </is>
      </c>
      <c r="G457" s="13" t="inlineStr">
        <is>
          <t>A woman working in a museum wears gloves. Why?</t>
        </is>
      </c>
      <c r="H457" s="13" t="inlineStr">
        <is>
          <t>To play dress ups</t>
        </is>
      </c>
      <c r="I457" s="13" t="inlineStr">
        <is>
          <t>To clean the floor</t>
        </is>
      </c>
      <c r="J457" s="13" t="inlineStr">
        <is>
          <t>To keep objects safe from damage</t>
        </is>
      </c>
      <c r="K457" s="13" t="inlineStr">
        <is>
          <t>To look silly</t>
        </is>
      </c>
      <c r="L457" s="7" t="n">
        <v>3</v>
      </c>
      <c r="M457" s="13" t="n"/>
      <c r="N457" s="13" t="inlineStr">
        <is>
          <t>VO</t>
        </is>
      </c>
      <c r="O457" s="13" t="inlineStr">
        <is>
          <t>N</t>
        </is>
      </c>
      <c r="P457" s="13" t="n"/>
      <c r="Q457" s="13" t="n"/>
      <c r="R457" s="13" t="inlineStr">
        <is>
          <t>people who work in museums will often wear gloves to make sure the old things don't get dirty or damaged.</t>
        </is>
      </c>
      <c r="S457" s="13" t="n"/>
      <c r="T457" s="13" t="n"/>
      <c r="U457" s="13" t="n"/>
      <c r="V457" s="13" t="n"/>
      <c r="W457" s="13" t="n"/>
      <c r="X457" s="13" t="n"/>
      <c r="Y457" s="13" t="n"/>
      <c r="Z457" s="13" t="n"/>
    </row>
    <row r="458" ht="15.75" customHeight="1" s="15">
      <c r="A458" s="7" t="inlineStr">
        <is>
          <t>00210210</t>
        </is>
      </c>
      <c r="B458" s="13" t="inlineStr">
        <is>
          <t>Select One</t>
        </is>
      </c>
      <c r="C458" s="13" t="inlineStr">
        <is>
          <t>Human Society and its Environment</t>
        </is>
      </c>
      <c r="D458" s="13" t="inlineStr">
        <is>
          <t>History</t>
        </is>
      </c>
      <c r="E458" s="13" t="n">
        <v>2</v>
      </c>
      <c r="F458" s="13" t="inlineStr">
        <is>
          <t>Preserving the Past</t>
        </is>
      </c>
      <c r="G458" s="13" t="inlineStr">
        <is>
          <t>Your family has an old object from when your grandparents were little. Why keep it safe?</t>
        </is>
      </c>
      <c r="H458" s="13" t="inlineStr">
        <is>
          <t>It is old</t>
        </is>
      </c>
      <c r="I458" s="13" t="inlineStr">
        <is>
          <t>It is special</t>
        </is>
      </c>
      <c r="J458" s="13" t="inlineStr">
        <is>
          <t>It is a reminder of your family history</t>
        </is>
      </c>
      <c r="K458" s="13" t="inlineStr">
        <is>
          <t>All of the above</t>
        </is>
      </c>
      <c r="L458" s="7" t="n">
        <v>4</v>
      </c>
      <c r="M458" s="13" t="n"/>
      <c r="N458" s="13" t="inlineStr">
        <is>
          <t>VO</t>
        </is>
      </c>
      <c r="O458" s="13" t="inlineStr">
        <is>
          <t>N</t>
        </is>
      </c>
      <c r="P458" s="13" t="n"/>
      <c r="Q458" s="13" t="n"/>
      <c r="R458" s="13" t="inlineStr">
        <is>
          <t>Families often have special objects from the past that help them to remember family memberes from long ago.</t>
        </is>
      </c>
      <c r="S458" s="13" t="n"/>
      <c r="T458" s="13" t="n"/>
      <c r="U458" s="13" t="n"/>
      <c r="V458" s="13" t="n"/>
      <c r="W458" s="13" t="n"/>
      <c r="X458" s="13" t="n"/>
      <c r="Y458" s="13" t="n"/>
      <c r="Z458" s="13" t="n"/>
    </row>
    <row r="459" ht="15.75" customHeight="1" s="15">
      <c r="A459" s="7" t="inlineStr">
        <is>
          <t>00210211</t>
        </is>
      </c>
      <c r="B459" s="13" t="inlineStr">
        <is>
          <t>Select One</t>
        </is>
      </c>
      <c r="C459" s="13" t="inlineStr">
        <is>
          <t>Human Society and its Environment</t>
        </is>
      </c>
      <c r="D459" s="13" t="inlineStr">
        <is>
          <t>History</t>
        </is>
      </c>
      <c r="E459" s="13" t="n">
        <v>2</v>
      </c>
      <c r="F459" s="13" t="inlineStr">
        <is>
          <t>Preserving the Past</t>
        </is>
      </c>
      <c r="G459" s="13" t="inlineStr">
        <is>
          <t>Why is protecting things from the past important?</t>
        </is>
      </c>
      <c r="H459" s="13" t="inlineStr">
        <is>
          <t>So we can understand how life has changed</t>
        </is>
      </c>
      <c r="I459" s="13" t="inlineStr">
        <is>
          <t>So we can forget about last week</t>
        </is>
      </c>
      <c r="J459" s="13" t="inlineStr">
        <is>
          <t>So nothing new can happen</t>
        </is>
      </c>
      <c r="K459" s="13" t="inlineStr">
        <is>
          <t>So we only learn about new things</t>
        </is>
      </c>
      <c r="L459" s="7" t="n">
        <v>1</v>
      </c>
      <c r="M459" s="13" t="n"/>
      <c r="N459" s="13" t="inlineStr">
        <is>
          <t>VO</t>
        </is>
      </c>
      <c r="O459" s="13" t="inlineStr">
        <is>
          <t>N</t>
        </is>
      </c>
      <c r="P459" s="13" t="n"/>
      <c r="Q459" s="13" t="n"/>
      <c r="R459" s="13" t="inlineStr">
        <is>
          <t>Old objects are usually things from the past.</t>
        </is>
      </c>
      <c r="S459" s="13" t="inlineStr">
        <is>
          <t>Sometimes old objects can help us to learn about how people lived.</t>
        </is>
      </c>
      <c r="T459" s="13" t="n"/>
      <c r="U459" s="13" t="n"/>
      <c r="V459" s="13" t="n"/>
      <c r="W459" s="13" t="n"/>
      <c r="X459" s="13" t="n"/>
      <c r="Y459" s="13" t="n"/>
      <c r="Z459" s="13" t="n"/>
    </row>
    <row r="460" ht="15.75" customHeight="1" s="15">
      <c r="A460" s="7" t="inlineStr">
        <is>
          <t>00210212</t>
        </is>
      </c>
      <c r="B460" s="13" t="inlineStr">
        <is>
          <t>True/False</t>
        </is>
      </c>
      <c r="C460" s="13" t="inlineStr">
        <is>
          <t>Human Society and its Environment</t>
        </is>
      </c>
      <c r="D460" s="13" t="inlineStr">
        <is>
          <t>History</t>
        </is>
      </c>
      <c r="E460" s="13" t="n">
        <v>2</v>
      </c>
      <c r="F460" s="13" t="inlineStr">
        <is>
          <t>Preserving the Past</t>
        </is>
      </c>
      <c r="G460" s="13" t="inlineStr">
        <is>
          <t>The past does not matter anymore. True or false?</t>
        </is>
      </c>
      <c r="H460" s="13" t="inlineStr">
        <is>
          <t>True</t>
        </is>
      </c>
      <c r="I460" s="13" t="inlineStr">
        <is>
          <t>False</t>
        </is>
      </c>
      <c r="J460" s="13" t="n"/>
      <c r="K460" s="13" t="n"/>
      <c r="L460" s="7" t="n">
        <v>2</v>
      </c>
      <c r="M460" s="13" t="n"/>
      <c r="N460" s="13" t="inlineStr">
        <is>
          <t>VO</t>
        </is>
      </c>
      <c r="O460" s="13" t="inlineStr">
        <is>
          <t>N</t>
        </is>
      </c>
      <c r="P460" s="13" t="n"/>
      <c r="Q460" s="13" t="n"/>
      <c r="R460" s="13" t="inlineStr">
        <is>
          <t>The past is everything that happened before now — like things that happened yesterday, last year, or a long time ago.</t>
        </is>
      </c>
      <c r="S460" s="13" t="inlineStr">
        <is>
          <t>Learning about the past helps us understand how things got the way they are today, and what people did before us.</t>
        </is>
      </c>
      <c r="T460" s="13" t="inlineStr">
        <is>
          <t>Do you think it's good to know where your family came from, or what happened in your country before you were born?</t>
        </is>
      </c>
      <c r="U460" s="13" t="n"/>
      <c r="V460" s="13" t="n"/>
      <c r="W460" s="13" t="n"/>
      <c r="X460" s="13" t="n"/>
      <c r="Y460" s="13" t="n"/>
      <c r="Z460" s="13" t="n"/>
    </row>
    <row r="461" ht="15.75" customHeight="1" s="15">
      <c r="A461" s="7" t="inlineStr">
        <is>
          <t>00210213</t>
        </is>
      </c>
      <c r="B461" s="13" t="inlineStr">
        <is>
          <t>True/False</t>
        </is>
      </c>
      <c r="C461" s="13" t="inlineStr">
        <is>
          <t>Human Society and its Environment</t>
        </is>
      </c>
      <c r="D461" s="13" t="inlineStr">
        <is>
          <t>History</t>
        </is>
      </c>
      <c r="E461" s="13" t="n">
        <v>2</v>
      </c>
      <c r="F461" s="13" t="inlineStr">
        <is>
          <t>Preserving the Past</t>
        </is>
      </c>
      <c r="G461" s="13" t="inlineStr">
        <is>
          <t>Looking after old objects helps them last longer. True or false?</t>
        </is>
      </c>
      <c r="H461" s="13" t="inlineStr">
        <is>
          <t>True</t>
        </is>
      </c>
      <c r="I461" s="13" t="inlineStr">
        <is>
          <t>False</t>
        </is>
      </c>
      <c r="J461" s="13" t="n"/>
      <c r="K461" s="13" t="n"/>
      <c r="L461" s="7" t="n">
        <v>1</v>
      </c>
      <c r="M461" s="13" t="n"/>
      <c r="N461" s="13" t="inlineStr">
        <is>
          <t>VO</t>
        </is>
      </c>
      <c r="O461" s="13" t="inlineStr">
        <is>
          <t>N</t>
        </is>
      </c>
      <c r="P461" s="13" t="n"/>
      <c r="Q461" s="13" t="n"/>
      <c r="R461" s="13" t="inlineStr">
        <is>
          <t>Looking after something means taking care of it and keeping it in good condition.</t>
        </is>
      </c>
      <c r="S461" s="13" t="inlineStr">
        <is>
          <t>Think about your favourite toy or book — does it last longer if you're careful with it, or if you're rough with it?</t>
        </is>
      </c>
      <c r="T461" s="13" t="inlineStr">
        <is>
          <t>If we clean things, store them safely and repair them when they break, do they stay in better condition for longer?</t>
        </is>
      </c>
      <c r="U461" s="13" t="n"/>
      <c r="V461" s="13" t="n"/>
      <c r="W461" s="13" t="n"/>
      <c r="X461" s="13" t="n"/>
      <c r="Y461" s="13" t="n"/>
      <c r="Z461" s="13" t="n"/>
    </row>
    <row r="462" ht="15.75" customHeight="1" s="15">
      <c r="A462" s="7" t="inlineStr">
        <is>
          <t>00210214</t>
        </is>
      </c>
      <c r="B462" s="13" t="inlineStr">
        <is>
          <t>True/False</t>
        </is>
      </c>
      <c r="C462" s="13" t="inlineStr">
        <is>
          <t>Human Society and its Environment</t>
        </is>
      </c>
      <c r="D462" s="13" t="inlineStr">
        <is>
          <t>History</t>
        </is>
      </c>
      <c r="E462" s="13" t="n">
        <v>2</v>
      </c>
      <c r="F462" s="13" t="inlineStr">
        <is>
          <t>Preserving the Past</t>
        </is>
      </c>
      <c r="G462" s="13" t="inlineStr">
        <is>
          <t>Stories from older people may help us learn about the past. True or false?</t>
        </is>
      </c>
      <c r="H462" s="13" t="inlineStr">
        <is>
          <t>True</t>
        </is>
      </c>
      <c r="I462" s="13" t="inlineStr">
        <is>
          <t>False</t>
        </is>
      </c>
      <c r="J462" s="13" t="n"/>
      <c r="K462" s="13" t="n"/>
      <c r="L462" s="7" t="n">
        <v>1</v>
      </c>
      <c r="M462" s="13" t="n"/>
      <c r="N462" s="13" t="inlineStr">
        <is>
          <t>VO</t>
        </is>
      </c>
      <c r="O462" s="13" t="inlineStr">
        <is>
          <t>N</t>
        </is>
      </c>
      <c r="P462" s="13" t="n"/>
      <c r="Q462" s="13" t="n"/>
      <c r="R462" s="13" t="inlineStr">
        <is>
          <t>The past means things that happened a long time ago, before you were born. Older people have lived longer and have memories from that time.</t>
        </is>
      </c>
      <c r="S462" s="13" t="inlineStr">
        <is>
          <t>When older people tell us stories about their lives, they are sharing what they saw and experienced many years ago.</t>
        </is>
      </c>
      <c r="T462" s="13" t="inlineStr">
        <is>
          <t>Can older people remember things that happened when they were young? Would their stories help us understand how things used to be?</t>
        </is>
      </c>
      <c r="U462" s="13" t="n"/>
      <c r="V462" s="13" t="n"/>
      <c r="W462" s="13" t="n"/>
      <c r="X462" s="13" t="n"/>
      <c r="Y462" s="13" t="n"/>
      <c r="Z462" s="13" t="n"/>
    </row>
    <row r="463" ht="15.75" customHeight="1" s="15">
      <c r="A463" s="7" t="inlineStr">
        <is>
          <t>00210215</t>
        </is>
      </c>
      <c r="B463" s="13" t="inlineStr">
        <is>
          <t>True/False</t>
        </is>
      </c>
      <c r="C463" s="13" t="inlineStr">
        <is>
          <t>Human Society and its Environment</t>
        </is>
      </c>
      <c r="D463" s="13" t="inlineStr">
        <is>
          <t>History</t>
        </is>
      </c>
      <c r="E463" s="13" t="n">
        <v>2</v>
      </c>
      <c r="F463" s="13" t="inlineStr">
        <is>
          <t>Preserving the Past</t>
        </is>
      </c>
      <c r="G463" s="13" t="inlineStr">
        <is>
          <t>We only need to preserve things that are brand new. True or false?</t>
        </is>
      </c>
      <c r="H463" s="13" t="inlineStr">
        <is>
          <t>True</t>
        </is>
      </c>
      <c r="I463" s="13" t="inlineStr">
        <is>
          <t>False</t>
        </is>
      </c>
      <c r="J463" s="13" t="n"/>
      <c r="K463" s="13" t="n"/>
      <c r="L463" s="7" t="n">
        <v>2</v>
      </c>
      <c r="M463" s="13" t="n"/>
      <c r="N463" s="13" t="inlineStr">
        <is>
          <t>VO</t>
        </is>
      </c>
      <c r="O463" s="13" t="inlineStr">
        <is>
          <t>N</t>
        </is>
      </c>
      <c r="P463" s="13" t="n"/>
      <c r="Q463" s="13" t="n"/>
      <c r="R463" s="13" t="inlineStr">
        <is>
          <t>Preserve means to keep something safe so it lasts a long time and doesn't get damaged or lost.</t>
        </is>
      </c>
      <c r="S463" s="13" t="inlineStr">
        <is>
          <t>Museums and libraries keep old things like dinosaur bones, ancient paintings and old toys because they're important and special.</t>
        </is>
      </c>
      <c r="T463" s="13" t="inlineStr">
        <is>
          <t>If we only kept brand new things, what would happen to old treasures that tell us about the past and teach us new things?</t>
        </is>
      </c>
      <c r="U463" s="13" t="n"/>
      <c r="V463" s="13" t="n"/>
      <c r="W463" s="13" t="n"/>
      <c r="X463" s="13" t="n"/>
      <c r="Y463" s="13" t="n"/>
      <c r="Z463" s="13" t="n"/>
    </row>
    <row r="464" ht="15.75" customHeight="1" s="15">
      <c r="A464" s="7" t="inlineStr">
        <is>
          <t>00210216</t>
        </is>
      </c>
      <c r="B464" s="13" t="inlineStr">
        <is>
          <t>True/False</t>
        </is>
      </c>
      <c r="C464" s="13" t="inlineStr">
        <is>
          <t>Human Society and its Environment</t>
        </is>
      </c>
      <c r="D464" s="13" t="inlineStr">
        <is>
          <t>History</t>
        </is>
      </c>
      <c r="E464" s="13" t="n">
        <v>2</v>
      </c>
      <c r="F464" s="13" t="inlineStr">
        <is>
          <t>Preserving the Past</t>
        </is>
      </c>
      <c r="G464" s="13" t="inlineStr">
        <is>
          <t>Some buildings are protected because they are valued by the local community. True or false?</t>
        </is>
      </c>
      <c r="H464" s="13" t="inlineStr">
        <is>
          <t>True</t>
        </is>
      </c>
      <c r="I464" s="13" t="inlineStr">
        <is>
          <t>False</t>
        </is>
      </c>
      <c r="J464" s="13" t="n"/>
      <c r="K464" s="13" t="n"/>
      <c r="L464" s="7" t="n">
        <v>1</v>
      </c>
      <c r="M464" s="13" t="n"/>
      <c r="N464" s="13" t="inlineStr">
        <is>
          <t>VO</t>
        </is>
      </c>
      <c r="O464" s="13" t="inlineStr">
        <is>
          <t>N</t>
        </is>
      </c>
      <c r="P464" s="13" t="n"/>
      <c r="Q464" s="13" t="n"/>
      <c r="R464" s="13" t="inlineStr">
        <is>
          <t>Some buildings are very old or special and mean a lot to the people who live nearby.</t>
        </is>
      </c>
      <c r="S464" s="13" t="inlineStr">
        <is>
          <t>When a building is protected, it means people work to keep it safe and not tear it down.</t>
        </is>
      </c>
      <c r="T464" s="13" t="inlineStr">
        <is>
          <t>Do you think a building that tells an important story about your town or suburb should be kept safe?</t>
        </is>
      </c>
      <c r="U464" s="13" t="n"/>
      <c r="V464" s="13" t="n"/>
      <c r="W464" s="13" t="n"/>
      <c r="X464" s="13" t="n"/>
      <c r="Y464" s="13" t="n"/>
      <c r="Z464" s="13" t="n"/>
    </row>
    <row r="465" ht="15.75" customHeight="1" s="15">
      <c r="A465" s="7" t="inlineStr">
        <is>
          <t>00210217</t>
        </is>
      </c>
      <c r="B465" s="13" t="inlineStr">
        <is>
          <t>True/False</t>
        </is>
      </c>
      <c r="C465" s="13" t="inlineStr">
        <is>
          <t>Human Society and its Environment</t>
        </is>
      </c>
      <c r="D465" s="13" t="inlineStr">
        <is>
          <t>History</t>
        </is>
      </c>
      <c r="E465" s="13" t="n">
        <v>2</v>
      </c>
      <c r="F465" s="13" t="inlineStr">
        <is>
          <t>Preserving the Past</t>
        </is>
      </c>
      <c r="G465" s="13" t="inlineStr">
        <is>
          <t>Museums are places where important objects are cared for. True or false?</t>
        </is>
      </c>
      <c r="H465" s="13" t="inlineStr">
        <is>
          <t>True</t>
        </is>
      </c>
      <c r="I465" s="13" t="inlineStr">
        <is>
          <t>False</t>
        </is>
      </c>
      <c r="J465" s="13" t="n"/>
      <c r="K465" s="13" t="n"/>
      <c r="L465" s="7" t="n">
        <v>1</v>
      </c>
      <c r="M465" s="13" t="n"/>
      <c r="N465" s="13" t="inlineStr">
        <is>
          <t>VO</t>
        </is>
      </c>
      <c r="O465" s="13" t="inlineStr">
        <is>
          <t>N</t>
        </is>
      </c>
      <c r="P465" s="13" t="n"/>
      <c r="Q465" s="13" t="n"/>
      <c r="R465" s="13" t="inlineStr">
        <is>
          <t>A museum is a special building where people go to see and learn about interesting old things and objects from the past.</t>
        </is>
      </c>
      <c r="S465" s="13" t="inlineStr">
        <is>
          <t>Museum workers have an important job — they clean, protect and look after these special objects so they don't get damaged.</t>
        </is>
      </c>
      <c r="T465" s="13" t="inlineStr">
        <is>
          <t>When you visit a museum, do people let you touch everything, or do they keep the old objects safe behind glass and in special cases?</t>
        </is>
      </c>
      <c r="U465" s="13" t="n"/>
      <c r="V465" s="13" t="n"/>
      <c r="W465" s="13" t="n"/>
      <c r="X465" s="13" t="n"/>
      <c r="Y465" s="13" t="n"/>
      <c r="Z465" s="13" t="n"/>
    </row>
    <row r="466" ht="15.75" customHeight="1" s="15">
      <c r="A466" s="7" t="inlineStr">
        <is>
          <t>00210218</t>
        </is>
      </c>
      <c r="B466" s="13" t="inlineStr">
        <is>
          <t>True/False</t>
        </is>
      </c>
      <c r="C466" s="13" t="inlineStr">
        <is>
          <t>Human Society and its Environment</t>
        </is>
      </c>
      <c r="D466" s="13" t="inlineStr">
        <is>
          <t>History</t>
        </is>
      </c>
      <c r="E466" s="13" t="n">
        <v>2</v>
      </c>
      <c r="F466" s="13" t="inlineStr">
        <is>
          <t>Preserving the Past</t>
        </is>
      </c>
      <c r="G466" s="13" t="inlineStr">
        <is>
          <t>Old photos cannot tell us stories about our history. True or false?</t>
        </is>
      </c>
      <c r="H466" s="13" t="inlineStr">
        <is>
          <t>True</t>
        </is>
      </c>
      <c r="I466" s="13" t="inlineStr">
        <is>
          <t>False</t>
        </is>
      </c>
      <c r="J466" s="13" t="n"/>
      <c r="K466" s="13" t="n"/>
      <c r="L466" s="7" t="n">
        <v>2</v>
      </c>
      <c r="M466" s="13" t="n"/>
      <c r="N466" s="13" t="inlineStr">
        <is>
          <t>VO</t>
        </is>
      </c>
      <c r="O466" s="13" t="inlineStr">
        <is>
          <t>N</t>
        </is>
      </c>
      <c r="P466" s="13" t="n"/>
      <c r="Q466" s="13" t="n"/>
      <c r="R466" s="13" t="inlineStr">
        <is>
          <t>Photos are a way of recording what things and people looked like at a certain time in the past.</t>
        </is>
      </c>
      <c r="S466" s="13" t="inlineStr">
        <is>
          <t>When we look at old photos, we can see what people wore, what buildings looked like, and what they were doing.</t>
        </is>
      </c>
      <c r="T466" s="13" t="inlineStr">
        <is>
          <t>Can an old photo show us how people lived, what they had, and what was important to them back then?</t>
        </is>
      </c>
      <c r="U466" s="13" t="n"/>
      <c r="V466" s="13" t="n"/>
      <c r="W466" s="13" t="n"/>
      <c r="X466" s="13" t="n"/>
      <c r="Y466" s="13" t="n"/>
      <c r="Z466" s="13" t="n"/>
    </row>
    <row r="467" ht="15.75" customHeight="1" s="15">
      <c r="A467" s="7" t="inlineStr">
        <is>
          <t>00210219</t>
        </is>
      </c>
      <c r="B467" s="13" t="inlineStr">
        <is>
          <t>True/False</t>
        </is>
      </c>
      <c r="C467" s="13" t="inlineStr">
        <is>
          <t>Human Society and its Environment</t>
        </is>
      </c>
      <c r="D467" s="13" t="inlineStr">
        <is>
          <t>History</t>
        </is>
      </c>
      <c r="E467" s="13" t="n">
        <v>2</v>
      </c>
      <c r="F467" s="13" t="inlineStr">
        <is>
          <t>Preserving the Past</t>
        </is>
      </c>
      <c r="G467" s="13" t="inlineStr">
        <is>
          <t>If we don't look after old objects, we could lose important stories from the past. True or false?</t>
        </is>
      </c>
      <c r="H467" s="13" t="inlineStr">
        <is>
          <t>True</t>
        </is>
      </c>
      <c r="I467" s="13" t="inlineStr">
        <is>
          <t>False</t>
        </is>
      </c>
      <c r="J467" s="13" t="n"/>
      <c r="K467" s="13" t="n"/>
      <c r="L467" s="7" t="n">
        <v>1</v>
      </c>
      <c r="M467" s="13" t="n"/>
      <c r="N467" s="13" t="inlineStr">
        <is>
          <t>VO</t>
        </is>
      </c>
      <c r="O467" s="13" t="inlineStr">
        <is>
          <t>N</t>
        </is>
      </c>
      <c r="P467" s="13" t="n"/>
      <c r="Q467" s="13" t="n"/>
      <c r="R467" s="13" t="inlineStr">
        <is>
          <t>Old objects like tools, clothes and toys can tell us stories about how people lived a long time ago.</t>
        </is>
      </c>
      <c r="S467" s="13" t="inlineStr">
        <is>
          <t>If we throw away or damage old things, we lose the chance to learn from them and understand the past.</t>
        </is>
      </c>
      <c r="T467" s="13" t="inlineStr">
        <is>
          <t>Do you think we should keep and care for old objects so we can learn the stories they tell us?</t>
        </is>
      </c>
      <c r="U467" s="13" t="n"/>
      <c r="V467" s="13" t="n"/>
      <c r="W467" s="13" t="n"/>
      <c r="X467" s="13" t="n"/>
      <c r="Y467" s="13" t="n"/>
      <c r="Z467" s="13" t="n"/>
    </row>
    <row r="468" ht="15.75" customHeight="1" s="15">
      <c r="A468" s="7" t="inlineStr">
        <is>
          <t>00210220</t>
        </is>
      </c>
      <c r="B468" s="13" t="inlineStr">
        <is>
          <t>True/False</t>
        </is>
      </c>
      <c r="C468" s="13" t="inlineStr">
        <is>
          <t>Human Society and its Environment</t>
        </is>
      </c>
      <c r="D468" s="13" t="inlineStr">
        <is>
          <t>History</t>
        </is>
      </c>
      <c r="E468" s="13" t="n">
        <v>2</v>
      </c>
      <c r="F468" s="13" t="inlineStr">
        <is>
          <t>Preserving the Past</t>
        </is>
      </c>
      <c r="G468" s="13" t="inlineStr">
        <is>
          <t>Only famous people's belongings should be kept in museums. True or false?</t>
        </is>
      </c>
      <c r="H468" s="13" t="inlineStr">
        <is>
          <t>True</t>
        </is>
      </c>
      <c r="I468" s="13" t="inlineStr">
        <is>
          <t>False</t>
        </is>
      </c>
      <c r="J468" s="13" t="n"/>
      <c r="K468" s="13" t="n"/>
      <c r="L468" s="7" t="n">
        <v>2</v>
      </c>
      <c r="M468" s="13" t="n"/>
      <c r="N468" s="13" t="inlineStr">
        <is>
          <t>VO</t>
        </is>
      </c>
      <c r="O468" s="13" t="inlineStr">
        <is>
          <t>N</t>
        </is>
      </c>
      <c r="P468" s="13" t="n"/>
      <c r="Q468" s="13" t="n"/>
      <c r="R468" s="13" t="inlineStr">
        <is>
          <t>Museums are places where we keep and show old things from the past to help us learn history.</t>
        </is>
      </c>
      <c r="S468" s="13" t="inlineStr">
        <is>
          <t>Museums have many different objects — not just things from famous people, but everyday items too.</t>
        </is>
      </c>
      <c r="T468" s="13" t="inlineStr">
        <is>
          <t>If a museum only kept famous people's things, what would we learn about how regular families lived long ago?</t>
        </is>
      </c>
      <c r="U468" s="13" t="n"/>
      <c r="V468" s="13" t="n"/>
      <c r="W468" s="13" t="n"/>
      <c r="X468" s="13" t="n"/>
      <c r="Y468" s="13" t="n"/>
      <c r="Z468" s="13" t="n"/>
    </row>
    <row r="469" ht="15.75" customHeight="1" s="15">
      <c r="A469" s="7" t="inlineStr">
        <is>
          <t>00210221</t>
        </is>
      </c>
      <c r="B469" s="13" t="inlineStr">
        <is>
          <t>True/False</t>
        </is>
      </c>
      <c r="C469" s="13" t="inlineStr">
        <is>
          <t>Human Society and its Environment</t>
        </is>
      </c>
      <c r="D469" s="13" t="inlineStr">
        <is>
          <t>History</t>
        </is>
      </c>
      <c r="E469" s="13" t="n">
        <v>2</v>
      </c>
      <c r="F469" s="13" t="inlineStr">
        <is>
          <t>Preserving the Past</t>
        </is>
      </c>
      <c r="G469" s="13" t="inlineStr">
        <is>
          <t>Preserving the past helps people in the future understand how things have changed. True or false?</t>
        </is>
      </c>
      <c r="H469" s="13" t="inlineStr">
        <is>
          <t>True</t>
        </is>
      </c>
      <c r="I469" s="13" t="inlineStr">
        <is>
          <t>False</t>
        </is>
      </c>
      <c r="J469" s="13" t="n"/>
      <c r="K469" s="13" t="n"/>
      <c r="L469" s="7" t="n">
        <v>1</v>
      </c>
      <c r="M469" s="13" t="n"/>
      <c r="N469" s="13" t="inlineStr">
        <is>
          <t>VO</t>
        </is>
      </c>
      <c r="O469" s="13" t="inlineStr">
        <is>
          <t>N</t>
        </is>
      </c>
      <c r="P469" s="13" t="n"/>
      <c r="Q469" s="13" t="n"/>
      <c r="R469" s="13" t="inlineStr">
        <is>
          <t>Preserving the past means keeping old things, stories and information safe so we can learn from them later.</t>
        </is>
      </c>
      <c r="S469" s="13" t="inlineStr">
        <is>
          <t>When we look at old photos, buildings or objects, we learn how people lived differently a long time ago.</t>
        </is>
      </c>
      <c r="T469" s="13" t="inlineStr">
        <is>
          <t>If we didn't keep things from the past, how would we know what life was like for people before us?</t>
        </is>
      </c>
      <c r="U469" s="13" t="n"/>
      <c r="V469" s="13" t="n"/>
      <c r="W469" s="13" t="n"/>
      <c r="X469" s="13" t="n"/>
      <c r="Y469" s="13" t="n"/>
      <c r="Z469" s="13" t="n"/>
    </row>
    <row r="470" ht="15.75" customHeight="1" s="15">
      <c r="A470" s="7" t="inlineStr">
        <is>
          <t>00210222</t>
        </is>
      </c>
      <c r="B470" s="13" t="inlineStr">
        <is>
          <t>True/False</t>
        </is>
      </c>
      <c r="C470" s="13" t="inlineStr">
        <is>
          <t>Human Society and its Environment</t>
        </is>
      </c>
      <c r="D470" s="13" t="inlineStr">
        <is>
          <t>History</t>
        </is>
      </c>
      <c r="E470" s="13" t="n">
        <v>2</v>
      </c>
      <c r="F470" s="13" t="inlineStr">
        <is>
          <t>Preserving the Past</t>
        </is>
      </c>
      <c r="G470" s="13" t="inlineStr">
        <is>
          <t>Old buildings are kept because they are part of our history. True or false?</t>
        </is>
      </c>
      <c r="H470" s="13" t="inlineStr">
        <is>
          <t>True</t>
        </is>
      </c>
      <c r="I470" s="13" t="inlineStr">
        <is>
          <t>False</t>
        </is>
      </c>
      <c r="J470" s="13" t="n"/>
      <c r="K470" s="13" t="n"/>
      <c r="L470" s="7" t="n">
        <v>1</v>
      </c>
      <c r="M470" s="13" t="n"/>
      <c r="N470" s="13" t="inlineStr">
        <is>
          <t>VO</t>
        </is>
      </c>
      <c r="O470" s="13" t="inlineStr">
        <is>
          <t>N</t>
        </is>
      </c>
      <c r="P470" s="13" t="n"/>
      <c r="Q470" s="13" t="n"/>
      <c r="R470" s="13" t="inlineStr">
        <is>
          <t>History is everything that happened a long time ago. Old buildings show us how people lived and worked in the past.</t>
        </is>
      </c>
      <c r="S470" s="13" t="inlineStr">
        <is>
          <t>When we keep old buildings, we can visit them and learn about what life was like before. Many towns have old houses, churches or shops that are still standing.</t>
        </is>
      </c>
      <c r="T470" s="13" t="inlineStr">
        <is>
          <t>If we knocked down all the old buildings, we would lose stories about our past. Do you think it's important to remember and learn from how people lived long ago?</t>
        </is>
      </c>
      <c r="U470" s="13" t="n"/>
      <c r="V470" s="13" t="n"/>
      <c r="W470" s="13" t="n"/>
      <c r="X470" s="13" t="n"/>
      <c r="Y470" s="13" t="n"/>
      <c r="Z470" s="13" t="n"/>
    </row>
    <row r="471" ht="15.75" customHeight="1" s="15">
      <c r="A471" s="7" t="inlineStr">
        <is>
          <t>00210223</t>
        </is>
      </c>
      <c r="B471" s="13" t="inlineStr">
        <is>
          <t>True/False</t>
        </is>
      </c>
      <c r="C471" s="13" t="inlineStr">
        <is>
          <t>Human Society and its Environment</t>
        </is>
      </c>
      <c r="D471" s="13" t="inlineStr">
        <is>
          <t>History</t>
        </is>
      </c>
      <c r="E471" s="13" t="n">
        <v>2</v>
      </c>
      <c r="F471" s="13" t="inlineStr">
        <is>
          <t>Preserving the Past</t>
        </is>
      </c>
      <c r="G471" s="13" t="inlineStr">
        <is>
          <t>Photos, objects and stories can help to explain the same part of history in different ways. True or false?</t>
        </is>
      </c>
      <c r="H471" s="13" t="inlineStr">
        <is>
          <t>True</t>
        </is>
      </c>
      <c r="I471" s="13" t="inlineStr">
        <is>
          <t>False</t>
        </is>
      </c>
      <c r="J471" s="13" t="n"/>
      <c r="K471" s="13" t="n"/>
      <c r="L471" s="7" t="n">
        <v>1</v>
      </c>
      <c r="M471" s="13" t="n"/>
      <c r="N471" s="13" t="inlineStr">
        <is>
          <t>VO</t>
        </is>
      </c>
      <c r="O471" s="13" t="inlineStr">
        <is>
          <t>N</t>
        </is>
      </c>
      <c r="P471" s="13" t="n"/>
      <c r="Q471" s="13" t="n"/>
      <c r="R471" s="13" t="inlineStr">
        <is>
          <t>History is about learning what happened in the past. We can find out about the past in many different ways.</t>
        </is>
      </c>
      <c r="S471" s="13" t="inlineStr">
        <is>
          <t>A photo shows us what something looked like. An old object tells us how people lived. A story tells us what people did and felt.</t>
        </is>
      </c>
      <c r="T471" s="13" t="inlineStr">
        <is>
          <t>If you wanted to learn about your grandparent's childhood, could you look at old photos, hold an old toy they played with, AND listen to them tell stories about it?</t>
        </is>
      </c>
      <c r="U471" s="13" t="n"/>
      <c r="V471" s="13" t="n"/>
      <c r="W471" s="13" t="n"/>
      <c r="X471" s="13" t="n"/>
      <c r="Y471" s="13" t="n"/>
      <c r="Z471" s="13" t="n"/>
    </row>
    <row r="472" ht="15.75" customHeight="1" s="15">
      <c r="A472" s="7" t="inlineStr">
        <is>
          <t>00210224</t>
        </is>
      </c>
      <c r="B472" s="13" t="inlineStr">
        <is>
          <t>Select One</t>
        </is>
      </c>
      <c r="C472" s="13" t="inlineStr">
        <is>
          <t>Human Society and its Environment</t>
        </is>
      </c>
      <c r="D472" s="13" t="inlineStr">
        <is>
          <t>History</t>
        </is>
      </c>
      <c r="E472" s="13" t="n">
        <v>2</v>
      </c>
      <c r="F472" s="13" t="inlineStr">
        <is>
          <t>Preserving the Past</t>
        </is>
      </c>
      <c r="G472" s="13" t="inlineStr">
        <is>
          <t>Why do museums label objects with information?</t>
        </is>
      </c>
      <c r="H472" s="13" t="inlineStr">
        <is>
          <t>For decoration</t>
        </is>
      </c>
      <c r="I472" s="13" t="inlineStr">
        <is>
          <t>To make the museum louder</t>
        </is>
      </c>
      <c r="J472" s="13" t="inlineStr">
        <is>
          <t>To stop people running</t>
        </is>
      </c>
      <c r="K472" s="13" t="inlineStr">
        <is>
          <t>To help us understand what it is and why it matters</t>
        </is>
      </c>
      <c r="L472" s="7" t="n">
        <v>4</v>
      </c>
      <c r="M472" s="13" t="n"/>
      <c r="N472" s="13" t="inlineStr">
        <is>
          <t>VO</t>
        </is>
      </c>
      <c r="O472" s="13" t="inlineStr">
        <is>
          <t>N</t>
        </is>
      </c>
      <c r="P472" s="13" t="n"/>
      <c r="Q472" s="13" t="n"/>
      <c r="R472" s="13" t="inlineStr">
        <is>
          <t>labels help people to know what an object is and why it is important.</t>
        </is>
      </c>
      <c r="S472" s="13" t="n"/>
      <c r="T472" s="13" t="n"/>
      <c r="U472" s="13" t="n"/>
      <c r="V472" s="13" t="n"/>
      <c r="W472" s="13" t="n"/>
      <c r="X472" s="13" t="n"/>
      <c r="Y472" s="13" t="n"/>
      <c r="Z472" s="13" t="n"/>
    </row>
    <row r="473" ht="15.75" customHeight="1" s="15">
      <c r="A473" s="7" t="inlineStr">
        <is>
          <t>00210225</t>
        </is>
      </c>
      <c r="B473" s="13" t="inlineStr">
        <is>
          <t>Select One</t>
        </is>
      </c>
      <c r="C473" s="13" t="inlineStr">
        <is>
          <t>Human Society and its Environment</t>
        </is>
      </c>
      <c r="D473" s="13" t="inlineStr">
        <is>
          <t>History</t>
        </is>
      </c>
      <c r="E473" s="13" t="n">
        <v>2</v>
      </c>
      <c r="F473" s="13" t="inlineStr">
        <is>
          <t>Preserving the Past</t>
        </is>
      </c>
      <c r="G473" s="13" t="inlineStr">
        <is>
          <t>What is the best way to protect old objects?</t>
        </is>
      </c>
      <c r="H473" s="13" t="inlineStr">
        <is>
          <t>Use them every day</t>
        </is>
      </c>
      <c r="I473" s="13" t="inlineStr">
        <is>
          <t>Leave them outside in the weather</t>
        </is>
      </c>
      <c r="J473" s="13" t="inlineStr">
        <is>
          <t>Keep them safe and handle carefully</t>
        </is>
      </c>
      <c r="K473" s="13" t="inlineStr">
        <is>
          <t>Pass them around and have everybody touch them</t>
        </is>
      </c>
      <c r="L473" s="7" t="n">
        <v>3</v>
      </c>
      <c r="M473" s="13" t="n"/>
      <c r="N473" s="13" t="inlineStr">
        <is>
          <t>VO</t>
        </is>
      </c>
      <c r="O473" s="13" t="inlineStr">
        <is>
          <t>N</t>
        </is>
      </c>
      <c r="P473" s="13" t="n"/>
      <c r="Q473" s="13" t="n"/>
      <c r="R473" s="13" t="inlineStr">
        <is>
          <t>it is important  to keep objects safe  - to aviod getting dirty or damaged.</t>
        </is>
      </c>
      <c r="S473" s="13" t="n"/>
      <c r="T473" s="13" t="n"/>
      <c r="U473" s="13" t="n"/>
      <c r="V473" s="13" t="n"/>
      <c r="W473" s="13" t="n"/>
      <c r="X473" s="13" t="n"/>
      <c r="Y473" s="13" t="n"/>
      <c r="Z473" s="13" t="n"/>
    </row>
    <row r="474" ht="15.75" customHeight="1" s="15">
      <c r="A474" s="7" t="inlineStr">
        <is>
          <t>00210226</t>
        </is>
      </c>
      <c r="B474" s="13" t="inlineStr">
        <is>
          <t>Select One</t>
        </is>
      </c>
      <c r="C474" s="13" t="inlineStr">
        <is>
          <t>Human Society and its Environment</t>
        </is>
      </c>
      <c r="D474" s="13" t="inlineStr">
        <is>
          <t>History</t>
        </is>
      </c>
      <c r="E474" s="13" t="n">
        <v>2</v>
      </c>
      <c r="F474" s="13" t="inlineStr">
        <is>
          <t>Preserving the Past</t>
        </is>
      </c>
      <c r="G474" s="13" t="inlineStr">
        <is>
          <t>A museum keeps an old toy behind glass. Why?</t>
        </is>
      </c>
      <c r="H474" s="13" t="inlineStr">
        <is>
          <t>It makes the toy heavier</t>
        </is>
      </c>
      <c r="I474" s="13" t="inlineStr">
        <is>
          <t>It hides the toy</t>
        </is>
      </c>
      <c r="J474" s="13" t="inlineStr">
        <is>
          <t>It stops the toy from being damaged</t>
        </is>
      </c>
      <c r="K474" s="13" t="inlineStr">
        <is>
          <t>It makes the toy more fun</t>
        </is>
      </c>
      <c r="L474" s="7" t="n">
        <v>3</v>
      </c>
      <c r="M474" s="13" t="n"/>
      <c r="N474" s="13" t="inlineStr">
        <is>
          <t>VO</t>
        </is>
      </c>
      <c r="O474" s="13" t="inlineStr">
        <is>
          <t>N</t>
        </is>
      </c>
      <c r="P474" s="13" t="n"/>
      <c r="Q474" s="13" t="n"/>
      <c r="R474" s="13" t="inlineStr">
        <is>
          <t>the glass stops people from touching the  items.</t>
        </is>
      </c>
      <c r="S474" s="13" t="inlineStr">
        <is>
          <t>The glass helps to keep the items safe.</t>
        </is>
      </c>
      <c r="T474" s="13" t="n"/>
      <c r="U474" s="13" t="n"/>
      <c r="V474" s="13" t="n"/>
      <c r="W474" s="13" t="n"/>
      <c r="X474" s="13" t="n"/>
      <c r="Y474" s="13" t="n"/>
      <c r="Z474" s="13" t="n"/>
    </row>
    <row r="475" ht="15.75" customHeight="1" s="15">
      <c r="A475" s="7" t="inlineStr">
        <is>
          <t>00210227</t>
        </is>
      </c>
      <c r="B475" s="13" t="inlineStr">
        <is>
          <t>Select One</t>
        </is>
      </c>
      <c r="C475" s="13" t="inlineStr">
        <is>
          <t>Human Society and its Environment</t>
        </is>
      </c>
      <c r="D475" s="13" t="inlineStr">
        <is>
          <t>History</t>
        </is>
      </c>
      <c r="E475" s="13" t="n">
        <v>2</v>
      </c>
      <c r="F475" s="13" t="inlineStr">
        <is>
          <t>Preserving the Past</t>
        </is>
      </c>
      <c r="G475" s="13" t="inlineStr">
        <is>
          <t>A family has kept an old diary written by a child 80 years ago. Why is it so important?</t>
        </is>
      </c>
      <c r="H475" s="13" t="inlineStr">
        <is>
          <t>It is hard to read</t>
        </is>
      </c>
      <c r="I475" s="13" t="inlineStr">
        <is>
          <t>It is heavy</t>
        </is>
      </c>
      <c r="J475" s="13" t="inlineStr">
        <is>
          <t>It is handwritten</t>
        </is>
      </c>
      <c r="K475" s="13" t="inlineStr">
        <is>
          <t>It tells us what life was like for a child in the past</t>
        </is>
      </c>
      <c r="L475" s="7" t="n">
        <v>4</v>
      </c>
      <c r="M475" s="13" t="n"/>
      <c r="N475" s="13" t="inlineStr">
        <is>
          <t>VO</t>
        </is>
      </c>
      <c r="O475" s="13" t="inlineStr">
        <is>
          <t>N</t>
        </is>
      </c>
      <c r="P475" s="13" t="n"/>
      <c r="Q475" s="13" t="n"/>
      <c r="R475" s="13" t="inlineStr">
        <is>
          <t>The diary can give us clues about what life was like long ago.</t>
        </is>
      </c>
      <c r="S475" s="13" t="n"/>
      <c r="T475" s="13" t="n"/>
      <c r="U475" s="13" t="n"/>
      <c r="V475" s="13" t="n"/>
      <c r="W475" s="13" t="n"/>
      <c r="X475" s="13" t="n"/>
      <c r="Y475" s="13" t="n"/>
      <c r="Z475" s="13" t="n"/>
    </row>
    <row r="476" ht="15.75" customHeight="1" s="15">
      <c r="A476" s="7" t="inlineStr">
        <is>
          <t>00210228</t>
        </is>
      </c>
      <c r="B476" s="13" t="inlineStr">
        <is>
          <t>Select One</t>
        </is>
      </c>
      <c r="C476" s="13" t="inlineStr">
        <is>
          <t>Human Society and its Environment</t>
        </is>
      </c>
      <c r="D476" s="13" t="inlineStr">
        <is>
          <t>History</t>
        </is>
      </c>
      <c r="E476" s="13" t="n">
        <v>2</v>
      </c>
      <c r="F476" s="13" t="inlineStr">
        <is>
          <t>Preserving the Past</t>
        </is>
      </c>
      <c r="G476" s="13" t="inlineStr">
        <is>
          <t>A class is deciding what item best shows school life in the past. What should they show?</t>
        </is>
      </c>
      <c r="H476" s="13" t="inlineStr">
        <is>
          <t>A blunt pencil</t>
        </is>
      </c>
      <c r="I476" s="13" t="inlineStr">
        <is>
          <t>A brand new backpack</t>
        </is>
      </c>
      <c r="J476" s="13" t="inlineStr">
        <is>
          <t>An old school book</t>
        </is>
      </c>
      <c r="K476" s="13" t="inlineStr">
        <is>
          <t>A food list from the canteen</t>
        </is>
      </c>
      <c r="L476" s="7" t="n">
        <v>3</v>
      </c>
      <c r="M476" s="13" t="n"/>
      <c r="N476" s="13" t="inlineStr">
        <is>
          <t>VO</t>
        </is>
      </c>
      <c r="O476" s="13" t="inlineStr">
        <is>
          <t>Y</t>
        </is>
      </c>
      <c r="P476" s="13" t="n"/>
      <c r="Q476" s="13" t="n"/>
      <c r="R476" s="13" t="inlineStr">
        <is>
          <t>Think about things that students may have used in schools long ago.</t>
        </is>
      </c>
      <c r="S476" s="13" t="n"/>
      <c r="T476" s="13" t="n"/>
      <c r="U476" s="13" t="n"/>
      <c r="V476" s="13" t="n"/>
      <c r="W476" s="13" t="n"/>
      <c r="X476" s="13" t="n"/>
      <c r="Y476" s="13" t="n"/>
      <c r="Z476" s="13" t="n"/>
    </row>
    <row r="477" ht="15.75" customHeight="1" s="15">
      <c r="A477" s="7" t="inlineStr">
        <is>
          <t>00210229</t>
        </is>
      </c>
      <c r="B477" s="13" t="inlineStr">
        <is>
          <t>Select One</t>
        </is>
      </c>
      <c r="C477" s="13" t="inlineStr">
        <is>
          <t>Human Society and its Environment</t>
        </is>
      </c>
      <c r="D477" s="13" t="inlineStr">
        <is>
          <t>History</t>
        </is>
      </c>
      <c r="E477" s="13" t="n">
        <v>2</v>
      </c>
      <c r="F477" s="13" t="inlineStr">
        <is>
          <t>Preserving the Past</t>
        </is>
      </c>
      <c r="G477" s="13" t="inlineStr">
        <is>
          <t>An old building in town is being repaired instead of knocked down. Why might this be a good idea?</t>
        </is>
      </c>
      <c r="H477" s="13" t="inlineStr">
        <is>
          <t>It keeps the town's history alive</t>
        </is>
      </c>
      <c r="I477" s="13" t="inlineStr">
        <is>
          <t>It takes longer to rebuild</t>
        </is>
      </c>
      <c r="J477" s="13" t="inlineStr">
        <is>
          <t>It makes the building brand new</t>
        </is>
      </c>
      <c r="K477" s="13" t="inlineStr">
        <is>
          <t>It costs more to fix</t>
        </is>
      </c>
      <c r="L477" s="7" t="n">
        <v>1</v>
      </c>
      <c r="M477" s="13" t="n"/>
      <c r="N477" s="13" t="inlineStr">
        <is>
          <t>VO</t>
        </is>
      </c>
      <c r="O477" s="13" t="inlineStr">
        <is>
          <t>N</t>
        </is>
      </c>
      <c r="P477" s="13" t="n"/>
      <c r="Q477" s="13" t="n"/>
      <c r="R477" s="13" t="inlineStr">
        <is>
          <t>The building is from the past and  helps us to know what life was like long ago.</t>
        </is>
      </c>
      <c r="S477" s="13" t="n"/>
      <c r="T477" s="13" t="n"/>
      <c r="U477" s="13" t="n"/>
      <c r="V477" s="13" t="n"/>
      <c r="W477" s="13" t="n"/>
      <c r="X477" s="13" t="n"/>
      <c r="Y477" s="13" t="n"/>
      <c r="Z477" s="13" t="n"/>
    </row>
    <row r="478" ht="15.75" customHeight="1" s="15">
      <c r="A478" s="7" t="inlineStr">
        <is>
          <t>00210230</t>
        </is>
      </c>
      <c r="B478" s="13" t="inlineStr">
        <is>
          <t>Select One</t>
        </is>
      </c>
      <c r="C478" s="13" t="inlineStr">
        <is>
          <t>Human Society and its Environment</t>
        </is>
      </c>
      <c r="D478" s="13" t="inlineStr">
        <is>
          <t>History</t>
        </is>
      </c>
      <c r="E478" s="13" t="n">
        <v>2</v>
      </c>
      <c r="F478" s="13" t="inlineStr">
        <is>
          <t>Preserving the Past</t>
        </is>
      </c>
      <c r="G478" s="13" t="inlineStr">
        <is>
          <t>A friend says, "We don't need to keep old things. They're rubbish!" What could you say?</t>
        </is>
      </c>
      <c r="H478" s="13" t="inlineStr">
        <is>
          <t>Yes, we should throw them away</t>
        </is>
      </c>
      <c r="I478" s="13" t="inlineStr">
        <is>
          <t>Old things are broken and useless</t>
        </is>
      </c>
      <c r="J478" s="13" t="inlineStr">
        <is>
          <t>Old things help us learn about the past</t>
        </is>
      </c>
      <c r="K478" s="13" t="inlineStr">
        <is>
          <t>Old things are very boring</t>
        </is>
      </c>
      <c r="L478" s="7" t="n">
        <v>3</v>
      </c>
      <c r="M478" s="13" t="n"/>
      <c r="N478" s="13" t="inlineStr">
        <is>
          <t>VO</t>
        </is>
      </c>
      <c r="O478" s="13" t="inlineStr">
        <is>
          <t>N</t>
        </is>
      </c>
      <c r="P478" s="13" t="n"/>
      <c r="Q478" s="13" t="n"/>
      <c r="R478" s="13" t="inlineStr">
        <is>
          <t>Think about how old things hel us to lear about the past.</t>
        </is>
      </c>
      <c r="S478" s="13" t="n"/>
      <c r="T478" s="13" t="n"/>
      <c r="U478" s="13" t="n"/>
      <c r="V478" s="13" t="n"/>
      <c r="W478" s="13" t="n"/>
      <c r="X478" s="13" t="n"/>
      <c r="Y478" s="13" t="n"/>
      <c r="Z478" s="13" t="n"/>
    </row>
    <row r="479" ht="15.75" customHeight="1" s="15">
      <c r="A479" s="7" t="inlineStr">
        <is>
          <t>00210401</t>
        </is>
      </c>
      <c r="B479" s="13" t="inlineStr">
        <is>
          <t>True/False</t>
        </is>
      </c>
      <c r="C479" s="13" t="inlineStr">
        <is>
          <t>Human Society and its Environment</t>
        </is>
      </c>
      <c r="D479" s="13" t="inlineStr">
        <is>
          <t>History</t>
        </is>
      </c>
      <c r="E479" s="13" t="n">
        <v>2</v>
      </c>
      <c r="F479" s="13" t="inlineStr">
        <is>
          <t>Changes in Technology</t>
        </is>
      </c>
      <c r="G479" s="13" t="inlineStr">
        <is>
          <t>Technology never changes. True or false?</t>
        </is>
      </c>
      <c r="H479" s="13" t="inlineStr">
        <is>
          <t>True</t>
        </is>
      </c>
      <c r="I479" s="13" t="inlineStr">
        <is>
          <t>False</t>
        </is>
      </c>
      <c r="J479" s="13" t="n"/>
      <c r="K479" s="13" t="n"/>
      <c r="L479" s="7" t="n">
        <v>2</v>
      </c>
      <c r="M479" s="13" t="n"/>
      <c r="N479" s="13" t="inlineStr">
        <is>
          <t>VO</t>
        </is>
      </c>
      <c r="O479" s="13" t="inlineStr">
        <is>
          <t>Y</t>
        </is>
      </c>
      <c r="P479" s="13" t="inlineStr">
        <is>
          <t>accompanying stimulus picture- photograph of evolution of telephones- see image doc for example</t>
        </is>
      </c>
      <c r="Q479" s="13" t="n"/>
      <c r="R479" s="13" t="inlineStr">
        <is>
          <t>Technology is all the tools and machines we use to help us, like phones, computers and cars.</t>
        </is>
      </c>
      <c r="S479" s="13" t="inlineStr">
        <is>
          <t>Think about phones from a long time ago — they were big and clunky, but now they're small and smart.</t>
        </is>
      </c>
      <c r="T479" s="13" t="inlineStr">
        <is>
          <t>Has technology gotten better and different over time, or has it always stayed exactly the same?</t>
        </is>
      </c>
      <c r="U479" s="13" t="n"/>
      <c r="V479" s="13" t="n"/>
      <c r="W479" s="13" t="n"/>
      <c r="X479" s="13" t="n"/>
      <c r="Y479" s="13" t="n"/>
      <c r="Z479" s="13" t="n"/>
    </row>
    <row r="480" ht="15.75" customHeight="1" s="15">
      <c r="A480" s="7" t="inlineStr">
        <is>
          <t>00210402</t>
        </is>
      </c>
      <c r="B480" s="13" t="inlineStr">
        <is>
          <t>True/False</t>
        </is>
      </c>
      <c r="C480" s="13" t="inlineStr">
        <is>
          <t>Human Society and its Environment</t>
        </is>
      </c>
      <c r="D480" s="13" t="inlineStr">
        <is>
          <t>History</t>
        </is>
      </c>
      <c r="E480" s="13" t="n">
        <v>2</v>
      </c>
      <c r="F480" s="13" t="inlineStr">
        <is>
          <t>Changes in Technology</t>
        </is>
      </c>
      <c r="G480" s="13" t="inlineStr">
        <is>
          <t>New technology can make jobs easier. True or false?</t>
        </is>
      </c>
      <c r="H480" s="13" t="inlineStr">
        <is>
          <t>True</t>
        </is>
      </c>
      <c r="I480" s="13" t="inlineStr">
        <is>
          <t>False</t>
        </is>
      </c>
      <c r="J480" s="13" t="n"/>
      <c r="K480" s="13" t="n"/>
      <c r="L480" s="7" t="n">
        <v>1</v>
      </c>
      <c r="M480" s="13" t="n"/>
      <c r="N480" s="13" t="inlineStr">
        <is>
          <t>VO</t>
        </is>
      </c>
      <c r="O480" s="13" t="inlineStr">
        <is>
          <t>Y</t>
        </is>
      </c>
      <c r="P480" s="13" t="inlineStr">
        <is>
          <t>see image doc for example</t>
        </is>
      </c>
      <c r="Q480" s="13" t="n"/>
      <c r="R480" s="13" t="inlineStr">
        <is>
          <t>Technology means tools and machines we use to help us do things. Think about things like computers, tractors, or washing machines.</t>
        </is>
      </c>
      <c r="S480" s="13" t="inlineStr">
        <is>
          <t>Can you think of a job that uses a machine to help? Does that machine make the work faster or easier than doing it by hand?</t>
        </is>
      </c>
      <c r="T480" s="13" t="inlineStr">
        <is>
          <t>If a farmer uses a tractor instead of digging by hand, does the tractor help make their job easier?</t>
        </is>
      </c>
      <c r="U480" s="13" t="n"/>
      <c r="V480" s="13" t="n"/>
      <c r="W480" s="13" t="n"/>
      <c r="X480" s="13" t="n"/>
      <c r="Y480" s="13" t="n"/>
      <c r="Z480" s="13" t="n"/>
    </row>
    <row r="481" ht="15.75" customHeight="1" s="15">
      <c r="A481" s="7" t="inlineStr">
        <is>
          <t>00210403</t>
        </is>
      </c>
      <c r="B481" s="13" t="inlineStr">
        <is>
          <t>True/False</t>
        </is>
      </c>
      <c r="C481" s="13" t="inlineStr">
        <is>
          <t>Human Society and its Environment</t>
        </is>
      </c>
      <c r="D481" s="13" t="inlineStr">
        <is>
          <t>History</t>
        </is>
      </c>
      <c r="E481" s="13" t="n">
        <v>2</v>
      </c>
      <c r="F481" s="13" t="inlineStr">
        <is>
          <t>Changes in Technology</t>
        </is>
      </c>
      <c r="G481" s="13" t="inlineStr">
        <is>
          <t>The ways people and objects are transported has changed over time. True or false?</t>
        </is>
      </c>
      <c r="H481" s="13" t="inlineStr">
        <is>
          <t>True</t>
        </is>
      </c>
      <c r="I481" s="13" t="inlineStr">
        <is>
          <t>False</t>
        </is>
      </c>
      <c r="J481" s="13" t="n"/>
      <c r="K481" s="13" t="n"/>
      <c r="L481" s="7" t="n">
        <v>1</v>
      </c>
      <c r="M481" s="13" t="n"/>
      <c r="N481" s="13" t="inlineStr">
        <is>
          <t>VO</t>
        </is>
      </c>
      <c r="O481" s="13" t="inlineStr">
        <is>
          <t>Y</t>
        </is>
      </c>
      <c r="P481" s="13" t="inlineStr">
        <is>
          <t>see image doc for example</t>
        </is>
      </c>
      <c r="Q481" s="13" t="n"/>
      <c r="R481" s="13" t="inlineStr">
        <is>
          <t>Transport means the ways people and things move from one place to another, like cars, buses or boats.</t>
        </is>
      </c>
      <c r="S481" s="13" t="inlineStr">
        <is>
          <t>A long time ago, people used horses and carts. Today we have cars, planes and trains. Has transport changed?</t>
        </is>
      </c>
      <c r="T481" s="13" t="inlineStr">
        <is>
          <t>Think about how your great-grandparents might have travelled compared to how you travel today — is it different?</t>
        </is>
      </c>
      <c r="U481" s="13" t="n"/>
      <c r="V481" s="13" t="n"/>
      <c r="W481" s="13" t="n"/>
      <c r="X481" s="13" t="n"/>
      <c r="Y481" s="13" t="n"/>
      <c r="Z481" s="13" t="n"/>
    </row>
    <row r="482" ht="15.75" customHeight="1" s="15">
      <c r="A482" s="7" t="inlineStr">
        <is>
          <t>00210404</t>
        </is>
      </c>
      <c r="B482" s="13" t="inlineStr">
        <is>
          <t>True/False</t>
        </is>
      </c>
      <c r="C482" s="13" t="inlineStr">
        <is>
          <t>Human Society and its Environment</t>
        </is>
      </c>
      <c r="D482" s="13" t="inlineStr">
        <is>
          <t>History</t>
        </is>
      </c>
      <c r="E482" s="13" t="n">
        <v>2</v>
      </c>
      <c r="F482" s="13" t="inlineStr">
        <is>
          <t>Changes in Technology</t>
        </is>
      </c>
      <c r="G482" s="13" t="inlineStr">
        <is>
          <t>People wrote letters to communicate before mobile phones were invented. True or false?</t>
        </is>
      </c>
      <c r="H482" s="13" t="inlineStr">
        <is>
          <t>True</t>
        </is>
      </c>
      <c r="I482" s="13" t="inlineStr">
        <is>
          <t>False</t>
        </is>
      </c>
      <c r="J482" s="13" t="n"/>
      <c r="K482" s="13" t="n"/>
      <c r="L482" s="7" t="n">
        <v>1</v>
      </c>
      <c r="M482" s="13" t="n"/>
      <c r="N482" s="13" t="inlineStr">
        <is>
          <t>VO</t>
        </is>
      </c>
      <c r="O482" s="13" t="inlineStr">
        <is>
          <t>Y</t>
        </is>
      </c>
      <c r="P482" s="13" t="inlineStr">
        <is>
          <t>see image doc for example</t>
        </is>
      </c>
      <c r="Q482" s="13" t="n"/>
      <c r="R482" s="13" t="inlineStr">
        <is>
          <t>Before mobile phones, people needed other ways to send messages to friends and family who were far away.</t>
        </is>
      </c>
      <c r="S482" s="13" t="inlineStr">
        <is>
          <t>Think about how people stayed in touch a long time ago — they couldn't text or call like we do now.</t>
        </is>
      </c>
      <c r="T482" s="13" t="inlineStr">
        <is>
          <t>Did people write words on paper and send them through the post to communicate with people they couldn't see?</t>
        </is>
      </c>
      <c r="U482" s="13" t="n"/>
      <c r="V482" s="13" t="n"/>
      <c r="W482" s="13" t="n"/>
      <c r="X482" s="13" t="n"/>
      <c r="Y482" s="13" t="n"/>
      <c r="Z482" s="13" t="n"/>
    </row>
    <row r="483" ht="15.75" customHeight="1" s="15">
      <c r="A483" s="7" t="inlineStr">
        <is>
          <t>00210405</t>
        </is>
      </c>
      <c r="B483" s="13" t="inlineStr">
        <is>
          <t>True/False</t>
        </is>
      </c>
      <c r="C483" s="13" t="inlineStr">
        <is>
          <t>Human Society and its Environment</t>
        </is>
      </c>
      <c r="D483" s="13" t="inlineStr">
        <is>
          <t>History</t>
        </is>
      </c>
      <c r="E483" s="13" t="n">
        <v>2</v>
      </c>
      <c r="F483" s="13" t="inlineStr">
        <is>
          <t>Changes in Technology</t>
        </is>
      </c>
      <c r="G483" s="13" t="inlineStr">
        <is>
          <t>Computers and laptops have always been used in classrooms. True or false?</t>
        </is>
      </c>
      <c r="H483" s="13" t="inlineStr">
        <is>
          <t>True</t>
        </is>
      </c>
      <c r="I483" s="13" t="inlineStr">
        <is>
          <t>False</t>
        </is>
      </c>
      <c r="J483" s="13" t="n"/>
      <c r="K483" s="13" t="n"/>
      <c r="L483" s="7" t="n">
        <v>2</v>
      </c>
      <c r="M483" s="13" t="n"/>
      <c r="N483" s="13" t="inlineStr">
        <is>
          <t>VO</t>
        </is>
      </c>
      <c r="O483" s="13" t="inlineStr">
        <is>
          <t>Y</t>
        </is>
      </c>
      <c r="P483" s="13" t="inlineStr">
        <is>
          <t>see image doc for example</t>
        </is>
      </c>
      <c r="Q483" s="13" t="n"/>
      <c r="R483" s="13" t="inlineStr">
        <is>
          <t>Always means for all of time, even a very long time ago. Think about what teachers used in classrooms before computers were invented.</t>
        </is>
      </c>
      <c r="S483" s="13" t="inlineStr">
        <is>
          <t>Your grandparents went to school many years ago. Did they have computers and laptops in their classrooms back then?</t>
        </is>
      </c>
      <c r="T483" s="13" t="inlineStr">
        <is>
          <t>Computers are a modern invention. Before they were made, what did teachers use to help students learn?</t>
        </is>
      </c>
      <c r="U483" s="13" t="n"/>
      <c r="V483" s="13" t="n"/>
      <c r="W483" s="13" t="n"/>
      <c r="X483" s="13" t="n"/>
      <c r="Y483" s="13" t="n"/>
      <c r="Z483" s="13" t="n"/>
    </row>
    <row r="484" ht="15.75" customHeight="1" s="15">
      <c r="A484" s="7" t="inlineStr">
        <is>
          <t>00210406</t>
        </is>
      </c>
      <c r="B484" s="13" t="inlineStr">
        <is>
          <t>True/False</t>
        </is>
      </c>
      <c r="C484" s="13" t="inlineStr">
        <is>
          <t>Human Society and its Environment</t>
        </is>
      </c>
      <c r="D484" s="13" t="inlineStr">
        <is>
          <t>History</t>
        </is>
      </c>
      <c r="E484" s="13" t="n">
        <v>2</v>
      </c>
      <c r="F484" s="13" t="inlineStr">
        <is>
          <t>Changes in Technology</t>
        </is>
      </c>
      <c r="G484" s="13" t="inlineStr">
        <is>
          <t>Some old technologies are still being used these days.</t>
        </is>
      </c>
      <c r="H484" s="13" t="inlineStr">
        <is>
          <t>True</t>
        </is>
      </c>
      <c r="I484" s="13" t="inlineStr">
        <is>
          <t>False</t>
        </is>
      </c>
      <c r="J484" s="13" t="n"/>
      <c r="K484" s="13" t="n"/>
      <c r="L484" s="7" t="n">
        <v>1</v>
      </c>
      <c r="M484" s="13" t="n"/>
      <c r="N484" s="13" t="inlineStr">
        <is>
          <t>VO</t>
        </is>
      </c>
      <c r="O484" s="13" t="inlineStr">
        <is>
          <t>Y</t>
        </is>
      </c>
      <c r="P484" s="13" t="inlineStr">
        <is>
          <t>see image doc for example</t>
        </is>
      </c>
      <c r="Q484" s="13" t="n"/>
      <c r="R484" s="13" t="inlineStr">
        <is>
          <t>Technology means tools and things we use to help us do jobs. Some old technology is very useful and we still use it today.</t>
        </is>
      </c>
      <c r="S484" s="13" t="inlineStr">
        <is>
          <t>Think about things like pencils, books, bicycles, and clocks. Are these old inventions still used now?</t>
        </is>
      </c>
      <c r="T484" s="13" t="inlineStr">
        <is>
          <t>Can you think of something your grandparents used that you still use in your home or school today?</t>
        </is>
      </c>
      <c r="U484" s="13" t="n"/>
      <c r="V484" s="13" t="n"/>
      <c r="W484" s="13" t="n"/>
      <c r="X484" s="13" t="n"/>
      <c r="Y484" s="13" t="n"/>
      <c r="Z484" s="13" t="n"/>
    </row>
    <row r="485" ht="15.75" customHeight="1" s="15">
      <c r="A485" s="7" t="inlineStr">
        <is>
          <t>00210407</t>
        </is>
      </c>
      <c r="B485" s="13" t="inlineStr">
        <is>
          <t>True/False</t>
        </is>
      </c>
      <c r="C485" s="13" t="inlineStr">
        <is>
          <t>Human Society and its Environment</t>
        </is>
      </c>
      <c r="D485" s="13" t="inlineStr">
        <is>
          <t>History</t>
        </is>
      </c>
      <c r="E485" s="13" t="n">
        <v>2</v>
      </c>
      <c r="F485" s="13" t="inlineStr">
        <is>
          <t>Changes in Technology</t>
        </is>
      </c>
      <c r="G485" s="13" t="inlineStr">
        <is>
          <t>Technology today is exactly the same as technology from the past. True or false?</t>
        </is>
      </c>
      <c r="H485" s="13" t="inlineStr">
        <is>
          <t>True</t>
        </is>
      </c>
      <c r="I485" s="13" t="inlineStr">
        <is>
          <t>False</t>
        </is>
      </c>
      <c r="J485" s="13" t="n"/>
      <c r="K485" s="13" t="n"/>
      <c r="L485" s="7" t="n">
        <v>2</v>
      </c>
      <c r="M485" s="13" t="n"/>
      <c r="N485" s="13" t="inlineStr">
        <is>
          <t>VO</t>
        </is>
      </c>
      <c r="O485" s="13" t="inlineStr">
        <is>
          <t>Y</t>
        </is>
      </c>
      <c r="P485" s="13" t="inlineStr">
        <is>
          <t>see image doc for example</t>
        </is>
      </c>
      <c r="Q485" s="13" t="n"/>
      <c r="R485" s="13" t="inlineStr">
        <is>
          <t>Technology means tools and machines that help us do things, like phones, computers and cars. Long ago, people had very different tools.</t>
        </is>
      </c>
      <c r="S485" s="13" t="inlineStr">
        <is>
          <t>A long time ago, people didn't have phones, computers or electricity. They used simpler tools.</t>
        </is>
      </c>
      <c r="T485" s="13" t="inlineStr">
        <is>
          <t>Think about your family's phone or computer — did people have these things 100 years ago?</t>
        </is>
      </c>
      <c r="U485" s="13" t="n"/>
      <c r="V485" s="13" t="n"/>
      <c r="W485" s="13" t="n"/>
      <c r="X485" s="13" t="n"/>
      <c r="Y485" s="13" t="n"/>
      <c r="Z485" s="13" t="n"/>
    </row>
    <row r="486" ht="15.75" customHeight="1" s="15">
      <c r="A486" s="7" t="inlineStr">
        <is>
          <t>00210408</t>
        </is>
      </c>
      <c r="B486" s="13" t="inlineStr">
        <is>
          <t>True/False</t>
        </is>
      </c>
      <c r="C486" s="13" t="inlineStr">
        <is>
          <t>Human Society and its Environment</t>
        </is>
      </c>
      <c r="D486" s="13" t="inlineStr">
        <is>
          <t>History</t>
        </is>
      </c>
      <c r="E486" s="13" t="n">
        <v>2</v>
      </c>
      <c r="F486" s="13" t="inlineStr">
        <is>
          <t>Changes in Technology</t>
        </is>
      </c>
      <c r="G486" s="13" t="inlineStr">
        <is>
          <t>Looking at old technology can tell us about how people used to live. True or false?</t>
        </is>
      </c>
      <c r="H486" s="13" t="inlineStr">
        <is>
          <t>True</t>
        </is>
      </c>
      <c r="I486" s="13" t="inlineStr">
        <is>
          <t>False</t>
        </is>
      </c>
      <c r="J486" s="13" t="n"/>
      <c r="K486" s="13" t="n"/>
      <c r="L486" s="7" t="n">
        <v>1</v>
      </c>
      <c r="M486" s="13" t="n"/>
      <c r="N486" s="13" t="inlineStr">
        <is>
          <t>VO</t>
        </is>
      </c>
      <c r="O486" s="13" t="inlineStr">
        <is>
          <t>Y</t>
        </is>
      </c>
      <c r="P486" s="13" t="inlineStr">
        <is>
          <t>see image doc for example</t>
        </is>
      </c>
      <c r="Q486" s="13" t="n"/>
      <c r="R486" s="13" t="inlineStr">
        <is>
          <t>When we study old things that people used a long time ago, like old tools or machines, we can learn about what their daily life was like.</t>
        </is>
      </c>
      <c r="S486" s="13" t="inlineStr">
        <is>
          <t>For example, if we see an old washing machine, we can figure out how people washed their clothes before modern machines were invented.</t>
        </is>
      </c>
      <c r="T486" s="13" t="inlineStr">
        <is>
          <t>If you found an old candle or an old cooking pot, what could you learn about how people lived back then?</t>
        </is>
      </c>
      <c r="U486" s="13" t="n"/>
      <c r="V486" s="13" t="n"/>
      <c r="W486" s="13" t="n"/>
      <c r="X486" s="13" t="n"/>
      <c r="Y486" s="13" t="n"/>
      <c r="Z486" s="13" t="n"/>
    </row>
    <row r="487" ht="15.75" customHeight="1" s="15">
      <c r="A487" s="7" t="inlineStr">
        <is>
          <t>00210409</t>
        </is>
      </c>
      <c r="B487" s="13" t="inlineStr">
        <is>
          <t>True/False</t>
        </is>
      </c>
      <c r="C487" s="13" t="inlineStr">
        <is>
          <t>Human Society and its Environment</t>
        </is>
      </c>
      <c r="D487" s="13" t="inlineStr">
        <is>
          <t>History</t>
        </is>
      </c>
      <c r="E487" s="13" t="n">
        <v>2</v>
      </c>
      <c r="F487" s="13" t="inlineStr">
        <is>
          <t>Changes in Technology</t>
        </is>
      </c>
      <c r="G487" s="13" t="inlineStr">
        <is>
          <t>People in the past used technology too. True or false?</t>
        </is>
      </c>
      <c r="H487" s="13" t="inlineStr">
        <is>
          <t>True</t>
        </is>
      </c>
      <c r="I487" s="13" t="inlineStr">
        <is>
          <t>False</t>
        </is>
      </c>
      <c r="J487" s="13" t="n"/>
      <c r="K487" s="13" t="n"/>
      <c r="L487" s="7" t="n">
        <v>1</v>
      </c>
      <c r="M487" s="13" t="n"/>
      <c r="N487" s="13" t="inlineStr">
        <is>
          <t>VO</t>
        </is>
      </c>
      <c r="O487" s="13" t="inlineStr">
        <is>
          <t>Y</t>
        </is>
      </c>
      <c r="P487" s="13" t="inlineStr">
        <is>
          <t>see image doc for example</t>
        </is>
      </c>
      <c r="Q487" s="13" t="n"/>
      <c r="R487" s="13" t="inlineStr">
        <is>
          <t>Technology means tools and things that people make to help them do jobs. Even a long time ago, people made and used tools.</t>
        </is>
      </c>
      <c r="S487" s="13" t="inlineStr">
        <is>
          <t>Think about things like spears for hunting, wheels for carts, or pottery bowls for carrying water. Were these technology?</t>
        </is>
      </c>
      <c r="T487" s="13" t="inlineStr">
        <is>
          <t>People in the past didn't have phones or computers, but did they use tools and things to make their lives easier?</t>
        </is>
      </c>
      <c r="U487" s="13" t="n"/>
      <c r="V487" s="13" t="n"/>
      <c r="W487" s="13" t="n"/>
      <c r="X487" s="13" t="n"/>
      <c r="Y487" s="13" t="n"/>
      <c r="Z487" s="13" t="n"/>
    </row>
    <row r="488" ht="15.75" customHeight="1" s="15">
      <c r="A488" s="7" t="inlineStr">
        <is>
          <t>00210410</t>
        </is>
      </c>
      <c r="B488" s="13" t="inlineStr">
        <is>
          <t>True/False</t>
        </is>
      </c>
      <c r="C488" s="13" t="inlineStr">
        <is>
          <t>Human Society and its Environment</t>
        </is>
      </c>
      <c r="D488" s="13" t="inlineStr">
        <is>
          <t>History</t>
        </is>
      </c>
      <c r="E488" s="13" t="n">
        <v>2</v>
      </c>
      <c r="F488" s="13" t="inlineStr">
        <is>
          <t>Changes in Technology</t>
        </is>
      </c>
      <c r="G488" s="13" t="inlineStr">
        <is>
          <t>Technology is something people use to help them do things. True or false?</t>
        </is>
      </c>
      <c r="H488" s="13" t="inlineStr">
        <is>
          <t>True</t>
        </is>
      </c>
      <c r="I488" s="13" t="inlineStr">
        <is>
          <t>False</t>
        </is>
      </c>
      <c r="J488" s="13" t="n"/>
      <c r="K488" s="13" t="n"/>
      <c r="L488" s="7" t="n">
        <v>1</v>
      </c>
      <c r="M488" s="13" t="n"/>
      <c r="N488" s="13" t="inlineStr">
        <is>
          <t>VO</t>
        </is>
      </c>
      <c r="O488" s="13" t="inlineStr">
        <is>
          <t>Y</t>
        </is>
      </c>
      <c r="P488" s="13" t="inlineStr">
        <is>
          <t>see image doc for example</t>
        </is>
      </c>
      <c r="Q488" s="13" t="n"/>
      <c r="R488" s="13" t="inlineStr">
        <is>
          <t>Technology is any tool or machine that people make and use to help them with their jobs or activities.</t>
        </is>
      </c>
      <c r="S488" s="13" t="inlineStr">
        <is>
          <t>Think about things you use every day like phones, computers, bicycles, or even a simple pencil — these are all examples of technology.</t>
        </is>
      </c>
      <c r="T488" s="13" t="inlineStr">
        <is>
          <t>Does technology help people do things faster, easier, or better than they could do them by themselves?</t>
        </is>
      </c>
      <c r="U488" s="13" t="n"/>
      <c r="V488" s="13" t="n"/>
      <c r="W488" s="13" t="n"/>
      <c r="X488" s="13" t="n"/>
      <c r="Y488" s="13" t="n"/>
      <c r="Z488" s="13" t="n"/>
    </row>
    <row r="489" ht="15.75" customHeight="1" s="15">
      <c r="A489" s="7" t="inlineStr">
        <is>
          <t>00210411</t>
        </is>
      </c>
      <c r="B489" s="13" t="inlineStr">
        <is>
          <t>True/False</t>
        </is>
      </c>
      <c r="C489" s="13" t="inlineStr">
        <is>
          <t>Human Society and its Environment</t>
        </is>
      </c>
      <c r="D489" s="13" t="inlineStr">
        <is>
          <t>History</t>
        </is>
      </c>
      <c r="E489" s="13" t="n">
        <v>2</v>
      </c>
      <c r="F489" s="13" t="inlineStr">
        <is>
          <t>Changes in Technology</t>
        </is>
      </c>
      <c r="G489" s="13" t="inlineStr">
        <is>
          <t>Phones were always small enough to fit in your pocket. True or false?</t>
        </is>
      </c>
      <c r="H489" s="13" t="inlineStr">
        <is>
          <t>True</t>
        </is>
      </c>
      <c r="I489" s="13" t="inlineStr">
        <is>
          <t>False</t>
        </is>
      </c>
      <c r="J489" s="13" t="n"/>
      <c r="K489" s="13" t="n"/>
      <c r="L489" s="7" t="n">
        <v>2</v>
      </c>
      <c r="M489" s="13" t="n"/>
      <c r="N489" s="13" t="inlineStr">
        <is>
          <t>VO</t>
        </is>
      </c>
      <c r="O489" s="13" t="inlineStr">
        <is>
          <t>Y</t>
        </is>
      </c>
      <c r="P489" s="13" t="inlineStr">
        <is>
          <t>see image doc for example</t>
        </is>
      </c>
      <c r="Q489" s="13" t="n"/>
      <c r="R489" s="13" t="inlineStr">
        <is>
          <t>A long time ago, technology was very different from what we have today. The first phones were much bigger and heavier than modern ones.</t>
        </is>
      </c>
      <c r="S489" s="13" t="inlineStr">
        <is>
          <t>Think about old phones you might have seen in movies or at your grandparents' house — they were often attached to the wall or sat on a desk.</t>
        </is>
      </c>
      <c r="T489" s="13" t="inlineStr">
        <is>
          <t>Could your great-grandparents have carried a phone in their pocket like we do today, or were early phones too big for that?</t>
        </is>
      </c>
      <c r="U489" s="13" t="n"/>
      <c r="V489" s="13" t="n"/>
      <c r="W489" s="13" t="n"/>
      <c r="X489" s="13" t="n"/>
      <c r="Y489" s="13" t="n"/>
      <c r="Z489" s="13" t="n"/>
    </row>
    <row r="490" ht="15.75" customHeight="1" s="15">
      <c r="A490" s="7" t="inlineStr">
        <is>
          <t>00210412</t>
        </is>
      </c>
      <c r="B490" s="13" t="inlineStr">
        <is>
          <t>True/False</t>
        </is>
      </c>
      <c r="C490" s="13" t="inlineStr">
        <is>
          <t>Human Society and its Environment</t>
        </is>
      </c>
      <c r="D490" s="13" t="inlineStr">
        <is>
          <t>History</t>
        </is>
      </c>
      <c r="E490" s="13" t="n">
        <v>2</v>
      </c>
      <c r="F490" s="13" t="inlineStr">
        <is>
          <t>Changes in Technology</t>
        </is>
      </c>
      <c r="G490" s="13" t="inlineStr">
        <is>
          <t>Phones in the past needed wires to work. True or false?</t>
        </is>
      </c>
      <c r="H490" s="13" t="inlineStr">
        <is>
          <t>True</t>
        </is>
      </c>
      <c r="I490" s="13" t="inlineStr">
        <is>
          <t>False</t>
        </is>
      </c>
      <c r="J490" s="13" t="n"/>
      <c r="K490" s="13" t="n"/>
      <c r="L490" s="7" t="n">
        <v>1</v>
      </c>
      <c r="M490" s="13" t="n"/>
      <c r="N490" s="13" t="inlineStr">
        <is>
          <t>VO</t>
        </is>
      </c>
      <c r="O490" s="13" t="inlineStr">
        <is>
          <t>Y</t>
        </is>
      </c>
      <c r="P490" s="13" t="inlineStr">
        <is>
          <t>see image doc for example</t>
        </is>
      </c>
      <c r="Q490" s="13" t="n"/>
      <c r="R490" s="13" t="inlineStr">
        <is>
          <t>Long ago, before mobile phones were invented, phones looked very different from the ones we use today.</t>
        </is>
      </c>
      <c r="S490" s="13" t="inlineStr">
        <is>
          <t>Old phones had a cord attached to them that had to be plugged into the wall to work.</t>
        </is>
      </c>
      <c r="T490" s="13" t="inlineStr">
        <is>
          <t>If a phone needed a wire or cord connected to the wall to make calls, could it work without that wire?</t>
        </is>
      </c>
      <c r="U490" s="13" t="n"/>
      <c r="V490" s="13" t="n"/>
      <c r="W490" s="13" t="n"/>
      <c r="X490" s="13" t="n"/>
      <c r="Y490" s="13" t="n"/>
      <c r="Z490" s="13" t="n"/>
    </row>
    <row r="491" ht="15.75" customHeight="1" s="15">
      <c r="A491" s="7" t="inlineStr">
        <is>
          <t>00210413</t>
        </is>
      </c>
      <c r="B491" s="13" t="inlineStr">
        <is>
          <t>True/False</t>
        </is>
      </c>
      <c r="C491" s="13" t="inlineStr">
        <is>
          <t>Human Society and its Environment</t>
        </is>
      </c>
      <c r="D491" s="13" t="inlineStr">
        <is>
          <t>History</t>
        </is>
      </c>
      <c r="E491" s="13" t="n">
        <v>2</v>
      </c>
      <c r="F491" s="13" t="inlineStr">
        <is>
          <t>Changes in Technology</t>
        </is>
      </c>
      <c r="G491" s="13" t="inlineStr">
        <is>
          <t>Tablets are a type of computer. True or false?</t>
        </is>
      </c>
      <c r="H491" s="13" t="inlineStr">
        <is>
          <t>True</t>
        </is>
      </c>
      <c r="I491" s="13" t="inlineStr">
        <is>
          <t>False</t>
        </is>
      </c>
      <c r="J491" s="13" t="n"/>
      <c r="K491" s="13" t="n"/>
      <c r="L491" s="7" t="n">
        <v>1</v>
      </c>
      <c r="M491" s="13" t="n"/>
      <c r="N491" s="13" t="inlineStr">
        <is>
          <t>VO</t>
        </is>
      </c>
      <c r="O491" s="13" t="inlineStr">
        <is>
          <t>Y</t>
        </is>
      </c>
      <c r="P491" s="13" t="inlineStr">
        <is>
          <t>see image doc for example</t>
        </is>
      </c>
      <c r="Q491" s="13" t="n"/>
      <c r="R491" s="13" t="inlineStr">
        <is>
          <t>A computer is a machine that we use to do things like play games, watch videos, or draw pictures. There are many different types of computers.</t>
        </is>
      </c>
      <c r="S491" s="13" t="inlineStr">
        <is>
          <t>Some computers are big and sit on a desk, but some computers are small and flat that you can hold in your hands.</t>
        </is>
      </c>
      <c r="T491" s="13" t="inlineStr">
        <is>
          <t>A tablet is a flat device with a screen that you touch with your fingers — is that a type of computer?</t>
        </is>
      </c>
      <c r="U491" s="13" t="n"/>
      <c r="V491" s="13" t="n"/>
      <c r="W491" s="13" t="n"/>
      <c r="X491" s="13" t="n"/>
      <c r="Y491" s="13" t="n"/>
      <c r="Z491" s="13" t="n"/>
    </row>
    <row r="492" ht="15.75" customHeight="1" s="15">
      <c r="A492" s="7" t="inlineStr">
        <is>
          <t>00210414</t>
        </is>
      </c>
      <c r="B492" s="13" t="inlineStr">
        <is>
          <t>True/False</t>
        </is>
      </c>
      <c r="C492" s="13" t="inlineStr">
        <is>
          <t>Human Society and its Environment</t>
        </is>
      </c>
      <c r="D492" s="13" t="inlineStr">
        <is>
          <t>History</t>
        </is>
      </c>
      <c r="E492" s="13" t="n">
        <v>2</v>
      </c>
      <c r="F492" s="13" t="inlineStr">
        <is>
          <t>Changes in Technology</t>
        </is>
      </c>
      <c r="G492" s="13" t="inlineStr">
        <is>
          <t>Computers help people store information. True or false?</t>
        </is>
      </c>
      <c r="H492" s="13" t="inlineStr">
        <is>
          <t>True</t>
        </is>
      </c>
      <c r="I492" s="13" t="inlineStr">
        <is>
          <t>False</t>
        </is>
      </c>
      <c r="J492" s="13" t="n"/>
      <c r="K492" s="13" t="n"/>
      <c r="L492" s="7" t="n">
        <v>1</v>
      </c>
      <c r="M492" s="13" t="n"/>
      <c r="N492" s="13" t="inlineStr">
        <is>
          <t>VO</t>
        </is>
      </c>
      <c r="O492" s="13" t="inlineStr">
        <is>
          <t>Y</t>
        </is>
      </c>
      <c r="P492" s="13" t="inlineStr">
        <is>
          <t>see image doc for example</t>
        </is>
      </c>
      <c r="Q492" s="13" t="n"/>
      <c r="R492" s="13" t="inlineStr">
        <is>
          <t>Storing information means keeping facts, pictures, words or numbers safe so we can use them again later.</t>
        </is>
      </c>
      <c r="S492" s="13" t="inlineStr">
        <is>
          <t>Computers are machines that can hold lots of different types of information inside them, like photos or documents.</t>
        </is>
      </c>
      <c r="T492" s="13" t="inlineStr">
        <is>
          <t>Think about how we can save photos on a computer or tablet — is the computer keeping that information for us?</t>
        </is>
      </c>
      <c r="U492" s="13" t="n"/>
      <c r="V492" s="13" t="n"/>
      <c r="W492" s="13" t="n"/>
      <c r="X492" s="13" t="n"/>
      <c r="Y492" s="13" t="n"/>
      <c r="Z492" s="13" t="n"/>
    </row>
    <row r="493" ht="15.75" customHeight="1" s="15">
      <c r="A493" s="7" t="inlineStr">
        <is>
          <t>00210415</t>
        </is>
      </c>
      <c r="B493" s="13" t="inlineStr">
        <is>
          <t>True/False</t>
        </is>
      </c>
      <c r="C493" s="13" t="inlineStr">
        <is>
          <t>Human Society and its Environment</t>
        </is>
      </c>
      <c r="D493" s="13" t="inlineStr">
        <is>
          <t>History</t>
        </is>
      </c>
      <c r="E493" s="13" t="n">
        <v>2</v>
      </c>
      <c r="F493" s="13" t="inlineStr">
        <is>
          <t>Changes in Technology</t>
        </is>
      </c>
      <c r="G493" s="13" t="inlineStr">
        <is>
          <t>People have stopped writing letters completely. True or false?</t>
        </is>
      </c>
      <c r="H493" s="13" t="inlineStr">
        <is>
          <t>True</t>
        </is>
      </c>
      <c r="I493" s="13" t="inlineStr">
        <is>
          <t>False</t>
        </is>
      </c>
      <c r="J493" s="13" t="n"/>
      <c r="K493" s="13" t="n"/>
      <c r="L493" s="7" t="n">
        <v>2</v>
      </c>
      <c r="M493" s="13" t="n"/>
      <c r="N493" s="13" t="inlineStr">
        <is>
          <t>VO</t>
        </is>
      </c>
      <c r="O493" s="13" t="inlineStr">
        <is>
          <t>Y</t>
        </is>
      </c>
      <c r="P493" s="13" t="inlineStr">
        <is>
          <t>see image doc for example</t>
        </is>
      </c>
      <c r="Q493" s="13" t="n"/>
      <c r="R493" s="13" t="inlineStr">
        <is>
          <t>A letter is a written message that you send to someone, usually in an envelope through the post.</t>
        </is>
      </c>
      <c r="S493" s="13" t="inlineStr">
        <is>
          <t>Even though we send emails and texts now, some people still write letters on paper and send them by post.</t>
        </is>
      </c>
      <c r="T493" s="13" t="inlineStr">
        <is>
          <t>Do you think anyone still writes thank-you notes or birthday cards by hand and posts them to friends?</t>
        </is>
      </c>
      <c r="U493" s="13" t="n"/>
      <c r="V493" s="13" t="n"/>
      <c r="W493" s="13" t="n"/>
      <c r="X493" s="13" t="n"/>
      <c r="Y493" s="13" t="n"/>
      <c r="Z493" s="13" t="n"/>
    </row>
    <row r="494" ht="15.75" customHeight="1" s="15">
      <c r="A494" s="7" t="inlineStr">
        <is>
          <t>00210416</t>
        </is>
      </c>
      <c r="B494" s="13" t="inlineStr">
        <is>
          <t>Select One</t>
        </is>
      </c>
      <c r="C494" s="13" t="inlineStr">
        <is>
          <t>Human Society and its Environment</t>
        </is>
      </c>
      <c r="D494" s="13" t="inlineStr">
        <is>
          <t>History</t>
        </is>
      </c>
      <c r="E494" s="13" t="n">
        <v>2</v>
      </c>
      <c r="F494" s="13" t="inlineStr">
        <is>
          <t>Changes in Technology</t>
        </is>
      </c>
      <c r="G494" s="13" t="inlineStr">
        <is>
          <t>Which is an example of old technology from the past?</t>
        </is>
      </c>
      <c r="H494" s="13" t="inlineStr">
        <is>
          <t>Laptop</t>
        </is>
      </c>
      <c r="I494" s="13" t="inlineStr">
        <is>
          <t>Smartphone</t>
        </is>
      </c>
      <c r="J494" s="13" t="inlineStr">
        <is>
          <t>Typewriter</t>
        </is>
      </c>
      <c r="K494" s="13" t="inlineStr">
        <is>
          <t>Tablet</t>
        </is>
      </c>
      <c r="L494" s="7" t="n">
        <v>3</v>
      </c>
      <c r="M494" s="13" t="n"/>
      <c r="N494" s="13" t="inlineStr">
        <is>
          <t>VO</t>
        </is>
      </c>
      <c r="O494" s="13" t="inlineStr">
        <is>
          <t>Y</t>
        </is>
      </c>
      <c r="P494" s="13" t="inlineStr">
        <is>
          <t>answers as images only- see image doc for examples</t>
        </is>
      </c>
      <c r="Q494" s="13" t="n"/>
      <c r="R494" s="13" t="inlineStr">
        <is>
          <t>Look for the item that people used a long time ago.</t>
        </is>
      </c>
      <c r="S494" s="13" t="inlineStr">
        <is>
          <t>This item is old - not a modern new item.</t>
        </is>
      </c>
      <c r="T494" s="13" t="n"/>
      <c r="U494" s="13" t="n"/>
      <c r="V494" s="13" t="n"/>
      <c r="W494" s="13" t="n"/>
      <c r="X494" s="13" t="n"/>
      <c r="Y494" s="13" t="n"/>
      <c r="Z494" s="13" t="n"/>
    </row>
    <row r="495" ht="15.75" customHeight="1" s="15">
      <c r="A495" s="7" t="inlineStr">
        <is>
          <t>00210417</t>
        </is>
      </c>
      <c r="B495" s="13" t="inlineStr">
        <is>
          <t>Select One</t>
        </is>
      </c>
      <c r="C495" s="13" t="inlineStr">
        <is>
          <t>Human Society and its Environment</t>
        </is>
      </c>
      <c r="D495" s="13" t="inlineStr">
        <is>
          <t>History</t>
        </is>
      </c>
      <c r="E495" s="13" t="n">
        <v>2</v>
      </c>
      <c r="F495" s="13" t="inlineStr">
        <is>
          <t>Changes in Technology</t>
        </is>
      </c>
      <c r="G495" s="13" t="inlineStr">
        <is>
          <t>How did people travel long ago?</t>
        </is>
      </c>
      <c r="H495" s="13" t="inlineStr">
        <is>
          <t>Horses and walking</t>
        </is>
      </c>
      <c r="I495" s="13" t="inlineStr">
        <is>
          <t>Skateboards</t>
        </is>
      </c>
      <c r="J495" s="13" t="inlineStr">
        <is>
          <t>Cars and buses</t>
        </is>
      </c>
      <c r="K495" s="13" t="inlineStr">
        <is>
          <t>Trains</t>
        </is>
      </c>
      <c r="L495" s="7" t="n">
        <v>1</v>
      </c>
      <c r="M495" s="13" t="n"/>
      <c r="N495" s="13" t="inlineStr">
        <is>
          <t>VO</t>
        </is>
      </c>
      <c r="O495" s="13" t="inlineStr">
        <is>
          <t>Y</t>
        </is>
      </c>
      <c r="P495" s="13" t="inlineStr">
        <is>
          <t>answers as images only- see image doc for examples</t>
        </is>
      </c>
      <c r="Q495" s="13" t="n"/>
      <c r="R495" s="13" t="inlineStr">
        <is>
          <t>How did people travel before cars and planes were invented?</t>
        </is>
      </c>
      <c r="S495" s="13" t="n"/>
      <c r="T495" s="13" t="n"/>
      <c r="U495" s="13" t="n"/>
      <c r="V495" s="13" t="n"/>
      <c r="W495" s="13" t="n"/>
      <c r="X495" s="13" t="n"/>
      <c r="Y495" s="13" t="n"/>
      <c r="Z495" s="13" t="n"/>
    </row>
    <row r="496" ht="15.75" customHeight="1" s="15">
      <c r="A496" s="7" t="inlineStr">
        <is>
          <t>00210418</t>
        </is>
      </c>
      <c r="B496" s="13" t="inlineStr">
        <is>
          <t>Select One</t>
        </is>
      </c>
      <c r="C496" s="13" t="inlineStr">
        <is>
          <t>Human Society and its Environment</t>
        </is>
      </c>
      <c r="D496" s="13" t="inlineStr">
        <is>
          <t>History</t>
        </is>
      </c>
      <c r="E496" s="13" t="n">
        <v>2</v>
      </c>
      <c r="F496" s="13" t="inlineStr">
        <is>
          <t>Changes in Technology</t>
        </is>
      </c>
      <c r="G496" s="13" t="inlineStr">
        <is>
          <t>What did people use before televisions were invented?</t>
        </is>
      </c>
      <c r="H496" s="13" t="inlineStr">
        <is>
          <t>Video games</t>
        </is>
      </c>
      <c r="I496" s="13" t="inlineStr">
        <is>
          <t>Tablets</t>
        </is>
      </c>
      <c r="J496" s="13" t="inlineStr">
        <is>
          <t>Streaming apps</t>
        </is>
      </c>
      <c r="K496" s="13" t="inlineStr">
        <is>
          <t>Radios and books</t>
        </is>
      </c>
      <c r="L496" s="7" t="n">
        <v>4</v>
      </c>
      <c r="M496" s="13" t="n"/>
      <c r="N496" s="13" t="inlineStr">
        <is>
          <t>VO</t>
        </is>
      </c>
      <c r="O496" s="13" t="inlineStr">
        <is>
          <t>Y</t>
        </is>
      </c>
      <c r="P496" s="13" t="inlineStr">
        <is>
          <t>answers as images only- see image doc for examples</t>
        </is>
      </c>
      <c r="Q496" s="13" t="n"/>
      <c r="R496" s="13" t="inlineStr">
        <is>
          <t>think about how people found out about things happening in the world before TVs were invented.</t>
        </is>
      </c>
      <c r="S496" s="13" t="n"/>
      <c r="T496" s="13" t="n"/>
      <c r="U496" s="13" t="n"/>
      <c r="V496" s="13" t="n"/>
      <c r="W496" s="13" t="n"/>
      <c r="X496" s="13" t="n"/>
      <c r="Y496" s="13" t="n"/>
      <c r="Z496" s="13" t="n"/>
    </row>
    <row r="497" ht="15.75" customHeight="1" s="15">
      <c r="A497" s="7" t="inlineStr">
        <is>
          <t>00210419</t>
        </is>
      </c>
      <c r="B497" s="13" t="inlineStr">
        <is>
          <t>Select One</t>
        </is>
      </c>
      <c r="C497" s="13" t="inlineStr">
        <is>
          <t>Human Society and its Environment</t>
        </is>
      </c>
      <c r="D497" s="13" t="inlineStr">
        <is>
          <t>History</t>
        </is>
      </c>
      <c r="E497" s="13" t="n">
        <v>2</v>
      </c>
      <c r="F497" s="13" t="inlineStr">
        <is>
          <t>Changes in Technology</t>
        </is>
      </c>
      <c r="G497" s="13" t="inlineStr">
        <is>
          <t>Which technology allows people to talk to others who live far away?</t>
        </is>
      </c>
      <c r="H497" s="13" t="inlineStr">
        <is>
          <t>Only letters</t>
        </is>
      </c>
      <c r="I497" s="13" t="inlineStr">
        <is>
          <t>Tin can phones</t>
        </is>
      </c>
      <c r="J497" s="13" t="inlineStr">
        <is>
          <t>Smoke signals</t>
        </is>
      </c>
      <c r="K497" s="13" t="inlineStr">
        <is>
          <t>Mobile phones</t>
        </is>
      </c>
      <c r="L497" s="7" t="n">
        <v>4</v>
      </c>
      <c r="M497" s="13" t="n"/>
      <c r="N497" s="13" t="inlineStr">
        <is>
          <t>VO</t>
        </is>
      </c>
      <c r="O497" s="13" t="inlineStr">
        <is>
          <t>Y</t>
        </is>
      </c>
      <c r="P497" s="13" t="inlineStr">
        <is>
          <t>answers as words &amp; images- see image doc for examples</t>
        </is>
      </c>
      <c r="Q497" s="13" t="n"/>
      <c r="R497" s="13" t="inlineStr">
        <is>
          <t>What devices help people to communicate from far away?</t>
        </is>
      </c>
      <c r="S497" s="13" t="n"/>
      <c r="T497" s="13" t="n"/>
      <c r="U497" s="13" t="n"/>
      <c r="V497" s="13" t="n"/>
      <c r="W497" s="13" t="n"/>
      <c r="X497" s="13" t="n"/>
      <c r="Y497" s="13" t="n"/>
      <c r="Z497" s="13" t="n"/>
    </row>
    <row r="498" ht="15.75" customHeight="1" s="15">
      <c r="A498" s="7" t="inlineStr">
        <is>
          <t>00210420</t>
        </is>
      </c>
      <c r="B498" s="13" t="inlineStr">
        <is>
          <t>Select One</t>
        </is>
      </c>
      <c r="C498" s="13" t="inlineStr">
        <is>
          <t>Human Society and its Environment</t>
        </is>
      </c>
      <c r="D498" s="13" t="inlineStr">
        <is>
          <t>History</t>
        </is>
      </c>
      <c r="E498" s="13" t="n">
        <v>2</v>
      </c>
      <c r="F498" s="13" t="inlineStr">
        <is>
          <t>Changes in Technology</t>
        </is>
      </c>
      <c r="G498" s="13" t="inlineStr">
        <is>
          <t>Why do we keep inventing new technology?</t>
        </is>
      </c>
      <c r="H498" s="13" t="inlineStr">
        <is>
          <t>Help do things more easily</t>
        </is>
      </c>
      <c r="I498" s="13" t="inlineStr">
        <is>
          <t>Make life harder</t>
        </is>
      </c>
      <c r="J498" s="13" t="inlineStr">
        <is>
          <t>Stop working</t>
        </is>
      </c>
      <c r="K498" s="13" t="inlineStr">
        <is>
          <t>Replace old things</t>
        </is>
      </c>
      <c r="L498" s="7" t="n">
        <v>1</v>
      </c>
      <c r="M498" s="13" t="n"/>
      <c r="N498" s="13" t="inlineStr">
        <is>
          <t>VO</t>
        </is>
      </c>
      <c r="O498" s="13" t="inlineStr">
        <is>
          <t>N</t>
        </is>
      </c>
      <c r="P498" s="13" t="n"/>
      <c r="Q498" s="13" t="n"/>
      <c r="R498" s="13" t="inlineStr">
        <is>
          <t>new technology helps to make things easier, faster or better.</t>
        </is>
      </c>
      <c r="S498" s="13" t="n"/>
      <c r="T498" s="13" t="n"/>
      <c r="U498" s="13" t="n"/>
      <c r="V498" s="13" t="n"/>
      <c r="W498" s="13" t="n"/>
      <c r="X498" s="13" t="n"/>
      <c r="Y498" s="13" t="n"/>
      <c r="Z498" s="13" t="n"/>
    </row>
    <row r="499" ht="15.75" customHeight="1" s="15">
      <c r="A499" s="7" t="inlineStr">
        <is>
          <t>00210421</t>
        </is>
      </c>
      <c r="B499" s="13" t="inlineStr">
        <is>
          <t>Select One</t>
        </is>
      </c>
      <c r="C499" s="13" t="inlineStr">
        <is>
          <t>Human Society and its Environment</t>
        </is>
      </c>
      <c r="D499" s="13" t="inlineStr">
        <is>
          <t>History</t>
        </is>
      </c>
      <c r="E499" s="13" t="n">
        <v>2</v>
      </c>
      <c r="F499" s="13" t="inlineStr">
        <is>
          <t>Changes in Technology</t>
        </is>
      </c>
      <c r="G499" s="13" t="inlineStr">
        <is>
          <t>What has changed most about phones throughout history?</t>
        </is>
      </c>
      <c r="H499" s="13" t="inlineStr">
        <is>
          <t>They got bigger and heavier</t>
        </is>
      </c>
      <c r="I499" s="13" t="inlineStr">
        <is>
          <t>They can now do many things</t>
        </is>
      </c>
      <c r="J499" s="13" t="inlineStr">
        <is>
          <t>They haven't changed at all.</t>
        </is>
      </c>
      <c r="K499" s="13" t="inlineStr">
        <is>
          <t>They disappeared</t>
        </is>
      </c>
      <c r="L499" s="7" t="n">
        <v>2</v>
      </c>
      <c r="M499" s="13" t="n"/>
      <c r="N499" s="13" t="inlineStr">
        <is>
          <t>VO</t>
        </is>
      </c>
      <c r="O499" s="13" t="inlineStr">
        <is>
          <t>N</t>
        </is>
      </c>
      <c r="P499" s="13" t="n"/>
      <c r="Q499" s="13" t="n"/>
      <c r="R499" s="13" t="inlineStr">
        <is>
          <t>Think about mobile phones today. Do we only use them for making phone calls?</t>
        </is>
      </c>
      <c r="S499" s="13" t="inlineStr">
        <is>
          <t>Can we do other things on our phones?</t>
        </is>
      </c>
      <c r="T499" s="13" t="n"/>
      <c r="U499" s="13" t="n"/>
      <c r="V499" s="13" t="n"/>
      <c r="W499" s="13" t="n"/>
      <c r="X499" s="13" t="n"/>
      <c r="Y499" s="13" t="n"/>
      <c r="Z499" s="13" t="n"/>
    </row>
    <row r="500" ht="15.75" customHeight="1" s="15">
      <c r="A500" s="7" t="inlineStr">
        <is>
          <t>00210422</t>
        </is>
      </c>
      <c r="B500" s="13" t="inlineStr">
        <is>
          <t>Select One</t>
        </is>
      </c>
      <c r="C500" s="13" t="inlineStr">
        <is>
          <t>Human Society and its Environment</t>
        </is>
      </c>
      <c r="D500" s="13" t="inlineStr">
        <is>
          <t>History</t>
        </is>
      </c>
      <c r="E500" s="13" t="n">
        <v>2</v>
      </c>
      <c r="F500" s="13" t="inlineStr">
        <is>
          <t>Changes in Technology</t>
        </is>
      </c>
      <c r="G500" s="13" t="inlineStr">
        <is>
          <t>Which technology helps us save time?</t>
        </is>
      </c>
      <c r="H500" s="13" t="inlineStr">
        <is>
          <t>Washing clothes in a bucket</t>
        </is>
      </c>
      <c r="I500" s="13" t="inlineStr">
        <is>
          <t>Washing machine</t>
        </is>
      </c>
      <c r="J500" s="13" t="inlineStr">
        <is>
          <t>Writing everything with a pen</t>
        </is>
      </c>
      <c r="K500" s="13" t="inlineStr">
        <is>
          <t>Scrubbing board</t>
        </is>
      </c>
      <c r="L500" s="7" t="n">
        <v>2</v>
      </c>
      <c r="M500" s="13" t="n"/>
      <c r="N500" s="13" t="inlineStr">
        <is>
          <t>VO</t>
        </is>
      </c>
      <c r="O500" s="13" t="inlineStr">
        <is>
          <t>N</t>
        </is>
      </c>
      <c r="P500" s="13" t="n"/>
      <c r="Q500" s="13" t="n"/>
      <c r="R500" s="13" t="inlineStr">
        <is>
          <t>Which item do you thin would wash the clothes in a quick and easy way?</t>
        </is>
      </c>
      <c r="S500" s="13" t="n"/>
      <c r="T500" s="13" t="n"/>
      <c r="U500" s="13" t="n"/>
      <c r="V500" s="13" t="n"/>
      <c r="W500" s="13" t="n"/>
      <c r="X500" s="13" t="n"/>
      <c r="Y500" s="13" t="n"/>
      <c r="Z500" s="13" t="n"/>
    </row>
    <row r="501" ht="15.75" customHeight="1" s="15">
      <c r="A501" s="7" t="inlineStr">
        <is>
          <t>00210423</t>
        </is>
      </c>
      <c r="B501" s="13" t="inlineStr">
        <is>
          <t>Select One</t>
        </is>
      </c>
      <c r="C501" s="13" t="inlineStr">
        <is>
          <t>Human Society and its Environment</t>
        </is>
      </c>
      <c r="D501" s="13" t="inlineStr">
        <is>
          <t>History</t>
        </is>
      </c>
      <c r="E501" s="13" t="n">
        <v>2</v>
      </c>
      <c r="F501" s="13" t="inlineStr">
        <is>
          <t>Changes in Technology</t>
        </is>
      </c>
      <c r="G501" s="13" t="inlineStr">
        <is>
          <t>What technology is used for transport today?</t>
        </is>
      </c>
      <c r="H501" s="13" t="inlineStr">
        <is>
          <t>Car</t>
        </is>
      </c>
      <c r="I501" s="13" t="inlineStr">
        <is>
          <t>Bus</t>
        </is>
      </c>
      <c r="J501" s="13" t="inlineStr">
        <is>
          <t>Train</t>
        </is>
      </c>
      <c r="K501" s="13" t="inlineStr">
        <is>
          <t>All of the above</t>
        </is>
      </c>
      <c r="L501" s="7" t="n">
        <v>4</v>
      </c>
      <c r="M501" s="13" t="n"/>
      <c r="N501" s="13" t="inlineStr">
        <is>
          <t>VO</t>
        </is>
      </c>
      <c r="O501" s="13" t="inlineStr">
        <is>
          <t>Y</t>
        </is>
      </c>
      <c r="P501" s="13" t="inlineStr">
        <is>
          <t>answers as words &amp; images- see image doc for examples</t>
        </is>
      </c>
      <c r="Q501" s="13" t="n"/>
      <c r="R501" s="13" t="inlineStr">
        <is>
          <t>There are many different ways people get around today.</t>
        </is>
      </c>
      <c r="S501" s="13" t="inlineStr">
        <is>
          <t>Buses, trains and cars are all ways to move from place to place.</t>
        </is>
      </c>
      <c r="T501" s="13" t="n"/>
      <c r="U501" s="13" t="n"/>
      <c r="V501" s="13" t="n"/>
      <c r="W501" s="13" t="n"/>
      <c r="X501" s="13" t="n"/>
      <c r="Y501" s="13" t="n"/>
      <c r="Z501" s="13" t="n"/>
    </row>
    <row r="502" ht="15.75" customHeight="1" s="15">
      <c r="A502" s="7" t="inlineStr">
        <is>
          <t>00210424</t>
        </is>
      </c>
      <c r="B502" s="13" t="inlineStr">
        <is>
          <t>Select One</t>
        </is>
      </c>
      <c r="C502" s="13" t="inlineStr">
        <is>
          <t>Human Society and its Environment</t>
        </is>
      </c>
      <c r="D502" s="13" t="inlineStr">
        <is>
          <t>History</t>
        </is>
      </c>
      <c r="E502" s="13" t="n">
        <v>2</v>
      </c>
      <c r="F502" s="13" t="inlineStr">
        <is>
          <t>Changes in Technology</t>
        </is>
      </c>
      <c r="G502" s="13" t="inlineStr">
        <is>
          <t>What is an example of technology used in classrooms today?</t>
        </is>
      </c>
      <c r="H502" s="13" t="inlineStr">
        <is>
          <t>Slate boards and chalk</t>
        </is>
      </c>
      <c r="I502" s="13" t="inlineStr">
        <is>
          <t>Interactive whiteboards</t>
        </is>
      </c>
      <c r="J502" s="13" t="inlineStr">
        <is>
          <t>Quill pens</t>
        </is>
      </c>
      <c r="K502" s="13" t="inlineStr">
        <is>
          <t>Typewriters</t>
        </is>
      </c>
      <c r="L502" s="7" t="n">
        <v>2</v>
      </c>
      <c r="M502" s="13" t="n"/>
      <c r="N502" s="13" t="inlineStr">
        <is>
          <t>VO</t>
        </is>
      </c>
      <c r="O502" s="13" t="inlineStr">
        <is>
          <t>Y</t>
        </is>
      </c>
      <c r="P502" s="13" t="inlineStr">
        <is>
          <t>answers as words &amp; images- see image doc for examples</t>
        </is>
      </c>
      <c r="Q502" s="13" t="n"/>
      <c r="R502" s="13" t="inlineStr">
        <is>
          <t>Think about your own classroom. Which one of these items might be in your classroom today?</t>
        </is>
      </c>
      <c r="S502" s="13" t="n"/>
      <c r="T502" s="13" t="n"/>
      <c r="U502" s="13" t="n"/>
      <c r="V502" s="13" t="n"/>
      <c r="W502" s="13" t="n"/>
      <c r="X502" s="13" t="n"/>
      <c r="Y502" s="13" t="n"/>
      <c r="Z502" s="13" t="n"/>
    </row>
    <row r="503" ht="15.75" customHeight="1" s="15">
      <c r="A503" s="7" t="inlineStr">
        <is>
          <t>00210425</t>
        </is>
      </c>
      <c r="B503" s="13" t="inlineStr">
        <is>
          <t>Select One</t>
        </is>
      </c>
      <c r="C503" s="13" t="inlineStr">
        <is>
          <t>Human Society and its Environment</t>
        </is>
      </c>
      <c r="D503" s="13" t="inlineStr">
        <is>
          <t>History</t>
        </is>
      </c>
      <c r="E503" s="13" t="n">
        <v>2</v>
      </c>
      <c r="F503" s="13" t="inlineStr">
        <is>
          <t>Changes in Technology</t>
        </is>
      </c>
      <c r="G503" s="13" t="inlineStr">
        <is>
          <t>Can phones today take photos and send messages? Yes or no?</t>
        </is>
      </c>
      <c r="H503" s="13" t="inlineStr">
        <is>
          <t>YES</t>
        </is>
      </c>
      <c r="I503" s="13" t="inlineStr">
        <is>
          <t>NO</t>
        </is>
      </c>
      <c r="J503" s="13" t="n"/>
      <c r="K503" s="13" t="n"/>
      <c r="L503" s="7" t="n">
        <v>1</v>
      </c>
      <c r="M503" s="13" t="n"/>
      <c r="N503" s="13" t="inlineStr">
        <is>
          <t>VO</t>
        </is>
      </c>
      <c r="O503" s="13" t="inlineStr">
        <is>
          <t>N</t>
        </is>
      </c>
      <c r="P503" s="13" t="n"/>
      <c r="Q503" s="13" t="n"/>
      <c r="R503" s="13" t="inlineStr">
        <is>
          <t>Modern phones are small computers that can do many things. They let us talk to people, play games and store information.</t>
        </is>
      </c>
      <c r="S503" s="13" t="inlineStr">
        <is>
          <t>Think about your own phone or a phone you've seen. Can you take pictures with it? Can you send a message to a friend?</t>
        </is>
      </c>
      <c r="T503" s="13" t="inlineStr">
        <is>
          <t>Do the phones we use today have a camera built in, and can we use them to send messages to other people?</t>
        </is>
      </c>
      <c r="U503" s="13" t="n"/>
      <c r="V503" s="13" t="n"/>
      <c r="W503" s="13" t="n"/>
      <c r="X503" s="13" t="n"/>
      <c r="Y503" s="13" t="n"/>
      <c r="Z503" s="13" t="n"/>
    </row>
    <row r="504" ht="15.75" customHeight="1" s="15">
      <c r="A504" s="7" t="inlineStr">
        <is>
          <t>00210426</t>
        </is>
      </c>
      <c r="B504" s="13" t="inlineStr">
        <is>
          <t>Select One</t>
        </is>
      </c>
      <c r="C504" s="13" t="inlineStr">
        <is>
          <t>Human Society and its Environment</t>
        </is>
      </c>
      <c r="D504" s="13" t="inlineStr">
        <is>
          <t>History</t>
        </is>
      </c>
      <c r="E504" s="13" t="n">
        <v>2</v>
      </c>
      <c r="F504" s="13" t="inlineStr">
        <is>
          <t>Changes in Technology</t>
        </is>
      </c>
      <c r="G504" s="13" t="inlineStr">
        <is>
          <t>Are computers now used in schools? Yes or no?</t>
        </is>
      </c>
      <c r="H504" s="13" t="inlineStr">
        <is>
          <t>YES</t>
        </is>
      </c>
      <c r="I504" s="13" t="inlineStr">
        <is>
          <t>NO</t>
        </is>
      </c>
      <c r="J504" s="13" t="n"/>
      <c r="K504" s="13" t="n"/>
      <c r="L504" s="7" t="n">
        <v>1</v>
      </c>
      <c r="M504" s="13" t="n"/>
      <c r="N504" s="13" t="inlineStr">
        <is>
          <t>VO</t>
        </is>
      </c>
      <c r="O504" s="13" t="inlineStr">
        <is>
          <t>N</t>
        </is>
      </c>
      <c r="P504" s="13" t="n"/>
      <c r="Q504" s="13" t="n"/>
      <c r="R504" s="13" t="inlineStr">
        <is>
          <t>Computers are machines that help us learn and find information. Think about what you see and use in your classroom and school.</t>
        </is>
      </c>
      <c r="S504" s="13" t="inlineStr">
        <is>
          <t>Many schools today have computers, tablets and smartboards that teachers use to help teach lessons.</t>
        </is>
      </c>
      <c r="T504" s="13" t="inlineStr">
        <is>
          <t>Have you or your friends ever used a computer or device to learn something at school?</t>
        </is>
      </c>
      <c r="U504" s="13" t="n"/>
      <c r="V504" s="13" t="n"/>
      <c r="W504" s="13" t="n"/>
      <c r="X504" s="13" t="n"/>
      <c r="Y504" s="13" t="n"/>
      <c r="Z504" s="13" t="n"/>
    </row>
    <row r="505" ht="15.75" customHeight="1" s="15">
      <c r="A505" s="7" t="inlineStr">
        <is>
          <t>00210427</t>
        </is>
      </c>
      <c r="B505" s="13" t="inlineStr">
        <is>
          <t>Select One</t>
        </is>
      </c>
      <c r="C505" s="13" t="inlineStr">
        <is>
          <t>Human Society and its Environment</t>
        </is>
      </c>
      <c r="D505" s="13" t="inlineStr">
        <is>
          <t>History</t>
        </is>
      </c>
      <c r="E505" s="13" t="n">
        <v>2</v>
      </c>
      <c r="F505" s="13" t="inlineStr">
        <is>
          <t>Changes in Technology</t>
        </is>
      </c>
      <c r="G505" s="13" t="inlineStr">
        <is>
          <t>Were old phones connected using wires? Yes or no?</t>
        </is>
      </c>
      <c r="H505" s="13" t="inlineStr">
        <is>
          <t>YES</t>
        </is>
      </c>
      <c r="I505" s="13" t="inlineStr">
        <is>
          <t>NO</t>
        </is>
      </c>
      <c r="J505" s="13" t="n"/>
      <c r="K505" s="13" t="n"/>
      <c r="L505" s="7" t="n">
        <v>1</v>
      </c>
      <c r="M505" s="13" t="n"/>
      <c r="N505" s="13" t="inlineStr">
        <is>
          <t>VO</t>
        </is>
      </c>
      <c r="O505" s="13" t="inlineStr">
        <is>
          <t>N</t>
        </is>
      </c>
      <c r="P505" s="13" t="n"/>
      <c r="Q505" s="13" t="n"/>
      <c r="R505" s="13" t="inlineStr">
        <is>
          <t>Old phones from a long time ago needed to be connected to something to work and send your voice to another person.</t>
        </is>
      </c>
      <c r="S505" s="13" t="inlineStr">
        <is>
          <t>Think about phones before mobile phones were invented — how did they stay in one place and talk to people far away?</t>
        </is>
      </c>
      <c r="T505" s="13" t="inlineStr">
        <is>
          <t>Did old phones have cords or cables plugged into the wall, or did they work wirelessly like phones today?</t>
        </is>
      </c>
      <c r="U505" s="13" t="n"/>
      <c r="V505" s="13" t="n"/>
      <c r="W505" s="13" t="n"/>
      <c r="X505" s="13" t="n"/>
      <c r="Y505" s="13" t="n"/>
      <c r="Z505" s="13" t="n"/>
    </row>
    <row r="506" ht="15.75" customHeight="1" s="15">
      <c r="A506" s="7" t="inlineStr">
        <is>
          <t>00210428</t>
        </is>
      </c>
      <c r="B506" s="13" t="inlineStr">
        <is>
          <t>Select One</t>
        </is>
      </c>
      <c r="C506" s="13" t="inlineStr">
        <is>
          <t>Human Society and its Environment</t>
        </is>
      </c>
      <c r="D506" s="13" t="inlineStr">
        <is>
          <t>History</t>
        </is>
      </c>
      <c r="E506" s="13" t="n">
        <v>2</v>
      </c>
      <c r="F506" s="13" t="inlineStr">
        <is>
          <t>Changes in Technology</t>
        </is>
      </c>
      <c r="G506" s="13" t="inlineStr">
        <is>
          <t>Did people in the past communicate just like we do today? Yes or no?</t>
        </is>
      </c>
      <c r="H506" s="13" t="inlineStr">
        <is>
          <t>YES</t>
        </is>
      </c>
      <c r="I506" s="13" t="inlineStr">
        <is>
          <t>NO</t>
        </is>
      </c>
      <c r="J506" s="13" t="n"/>
      <c r="K506" s="13" t="n"/>
      <c r="L506" s="7" t="n">
        <v>2</v>
      </c>
      <c r="M506" s="13" t="n"/>
      <c r="N506" s="13" t="inlineStr">
        <is>
          <t>VO</t>
        </is>
      </c>
      <c r="O506" s="13" t="inlineStr">
        <is>
          <t>N</t>
        </is>
      </c>
      <c r="P506" s="13" t="n"/>
      <c r="Q506" s="13" t="n"/>
      <c r="R506" s="13" t="inlineStr">
        <is>
          <t>A long time ago, people didn't have phones, computers or the internet like we do today.</t>
        </is>
      </c>
      <c r="S506" s="13" t="inlineStr">
        <is>
          <t>Think about how people sent messages before texting and email were invented.</t>
        </is>
      </c>
      <c r="T506" s="13" t="inlineStr">
        <is>
          <t>Did people in the past have mobile phones or computers to talk to each other?</t>
        </is>
      </c>
      <c r="U506" s="13" t="n"/>
      <c r="V506" s="13" t="n"/>
      <c r="W506" s="13" t="n"/>
      <c r="X506" s="13" t="n"/>
      <c r="Y506" s="13" t="n"/>
      <c r="Z506" s="13" t="n"/>
    </row>
    <row r="507" ht="15.75" customHeight="1" s="15">
      <c r="A507" s="7" t="inlineStr">
        <is>
          <t>00210429</t>
        </is>
      </c>
      <c r="B507" s="13" t="inlineStr">
        <is>
          <t>Select One</t>
        </is>
      </c>
      <c r="C507" s="13" t="inlineStr">
        <is>
          <t>Human Society and its Environment</t>
        </is>
      </c>
      <c r="D507" s="13" t="inlineStr">
        <is>
          <t>History</t>
        </is>
      </c>
      <c r="E507" s="13" t="n">
        <v>2</v>
      </c>
      <c r="F507" s="13" t="inlineStr">
        <is>
          <t>Changes in Technology</t>
        </is>
      </c>
      <c r="G507" s="13" t="inlineStr">
        <is>
          <t>Is a mobile phone a piece of technology? Yes or no?</t>
        </is>
      </c>
      <c r="H507" s="13" t="inlineStr">
        <is>
          <t>YES</t>
        </is>
      </c>
      <c r="I507" s="13" t="inlineStr">
        <is>
          <t>NO</t>
        </is>
      </c>
      <c r="J507" s="13" t="n"/>
      <c r="K507" s="13" t="n"/>
      <c r="L507" s="7" t="n">
        <v>1</v>
      </c>
      <c r="M507" s="13" t="n"/>
      <c r="N507" s="13" t="inlineStr">
        <is>
          <t>VO</t>
        </is>
      </c>
      <c r="O507" s="13" t="inlineStr">
        <is>
          <t>N</t>
        </is>
      </c>
      <c r="P507" s="13" t="n"/>
      <c r="Q507" s="13" t="n"/>
      <c r="R507" s="13" t="inlineStr">
        <is>
          <t>Technology means tools and things that people make to help them do things. Computers, cars and light bulbs are all technology.</t>
        </is>
      </c>
      <c r="S507" s="13" t="inlineStr">
        <is>
          <t>A mobile phone is a tool that we use to talk to people, take photos and play games. It wasn't invented a very long time ago.</t>
        </is>
      </c>
      <c r="T507" s="13" t="inlineStr">
        <is>
          <t>Does a mobile phone help us do things that would be hard to do without it?</t>
        </is>
      </c>
      <c r="U507" s="13" t="n"/>
      <c r="V507" s="13" t="n"/>
      <c r="W507" s="13" t="n"/>
      <c r="X507" s="13" t="n"/>
      <c r="Y507" s="13" t="n"/>
      <c r="Z507" s="13" t="n"/>
    </row>
    <row r="508" ht="15.75" customHeight="1" s="15">
      <c r="A508" s="7" t="inlineStr">
        <is>
          <t>00210430</t>
        </is>
      </c>
      <c r="B508" s="13" t="inlineStr">
        <is>
          <t>Select One</t>
        </is>
      </c>
      <c r="C508" s="13" t="inlineStr">
        <is>
          <t>Human Society and its Environment</t>
        </is>
      </c>
      <c r="D508" s="13" t="inlineStr">
        <is>
          <t>History</t>
        </is>
      </c>
      <c r="E508" s="13" t="n">
        <v>2</v>
      </c>
      <c r="F508" s="13" t="inlineStr">
        <is>
          <t>Changes in Technology</t>
        </is>
      </c>
      <c r="G508" s="13" t="inlineStr">
        <is>
          <t>Were computers always as small as they are now? Yes or no?</t>
        </is>
      </c>
      <c r="H508" s="13" t="inlineStr">
        <is>
          <t>YES</t>
        </is>
      </c>
      <c r="I508" s="13" t="inlineStr">
        <is>
          <t>NO</t>
        </is>
      </c>
      <c r="J508" s="13" t="n"/>
      <c r="K508" s="13" t="n"/>
      <c r="L508" s="7" t="n">
        <v>2</v>
      </c>
      <c r="M508" s="13" t="n"/>
      <c r="N508" s="13" t="inlineStr">
        <is>
          <t>VO</t>
        </is>
      </c>
      <c r="O508" s="13" t="inlineStr">
        <is>
          <t>N</t>
        </is>
      </c>
      <c r="P508" s="13" t="n"/>
      <c r="Q508" s="13" t="n"/>
      <c r="R508" s="13" t="inlineStr">
        <is>
          <t>Technology changes over time. Things we use today were often much bigger or different a long time ago.</t>
        </is>
      </c>
      <c r="S508" s="13" t="inlineStr">
        <is>
          <t>Think about the computers you see at school or home — they fit on a desk. A long time ago, computers were enormous machines that filled whole rooms!</t>
        </is>
      </c>
      <c r="T508" s="13" t="inlineStr">
        <is>
          <t>Have you ever heard of old computers being so big they needed their own special room? Were they smaller or larger than today's computers?</t>
        </is>
      </c>
      <c r="U508" s="13" t="n"/>
      <c r="V508" s="13" t="n"/>
      <c r="W508" s="13" t="n"/>
      <c r="X508" s="13" t="n"/>
      <c r="Y508" s="13" t="n"/>
      <c r="Z508" s="13" t="n"/>
    </row>
    <row r="509" ht="15.75" customHeight="1" s="15">
      <c r="A509" s="7" t="inlineStr">
        <is>
          <t>00210601</t>
        </is>
      </c>
      <c r="B509" s="13" t="inlineStr">
        <is>
          <t>Select One</t>
        </is>
      </c>
      <c r="C509" s="13" t="inlineStr">
        <is>
          <t>Human Society and its Environment</t>
        </is>
      </c>
      <c r="D509" s="13" t="inlineStr">
        <is>
          <t>History</t>
        </is>
      </c>
      <c r="E509" s="13" t="n">
        <v>2</v>
      </c>
      <c r="F509" s="13" t="inlineStr">
        <is>
          <t>Communication over time</t>
        </is>
      </c>
      <c r="G509" s="13" t="inlineStr">
        <is>
          <t>Were emails used long ago? Yes or no?</t>
        </is>
      </c>
      <c r="H509" s="13" t="inlineStr">
        <is>
          <t>YES</t>
        </is>
      </c>
      <c r="I509" s="13" t="inlineStr">
        <is>
          <t>NO</t>
        </is>
      </c>
      <c r="J509" s="13" t="n"/>
      <c r="K509" s="13" t="n"/>
      <c r="L509" s="7" t="n">
        <v>1</v>
      </c>
      <c r="M509" s="13" t="n"/>
      <c r="N509" s="13" t="inlineStr">
        <is>
          <t>VO</t>
        </is>
      </c>
      <c r="O509" s="13" t="inlineStr">
        <is>
          <t>N</t>
        </is>
      </c>
      <c r="P509" s="13" t="n"/>
      <c r="Q509" s="13" t="n"/>
      <c r="R509" s="13" t="inlineStr">
        <is>
          <t>Overarching Hint: Communication over time is how people have shared information and messages in different ways throughout history. Communication has become easier and faster over time. In the past people used letters, smoke signals and even messengers. Today we use internet, phones and computers to communicate quickly.</t>
        </is>
      </c>
      <c r="S509" s="13" t="n"/>
      <c r="T509" s="13" t="n"/>
      <c r="U509" s="13" t="n"/>
      <c r="V509" s="13" t="n"/>
      <c r="W509" s="13" t="n"/>
      <c r="X509" s="13" t="n"/>
      <c r="Y509" s="13" t="n"/>
      <c r="Z509" s="13" t="n"/>
    </row>
    <row r="510" ht="15.75" customHeight="1" s="15">
      <c r="A510" s="7" t="inlineStr">
        <is>
          <t>00210602</t>
        </is>
      </c>
      <c r="B510" s="13" t="inlineStr">
        <is>
          <t>Select One</t>
        </is>
      </c>
      <c r="C510" s="13" t="inlineStr">
        <is>
          <t>Human Society and its Environment</t>
        </is>
      </c>
      <c r="D510" s="13" t="inlineStr">
        <is>
          <t>History</t>
        </is>
      </c>
      <c r="E510" s="13" t="n">
        <v>2</v>
      </c>
      <c r="F510" s="13" t="inlineStr">
        <is>
          <t>Communication over time</t>
        </is>
      </c>
      <c r="G510" s="13" t="inlineStr">
        <is>
          <t>Did messages take longer to arrive in the past? Yes or no?</t>
        </is>
      </c>
      <c r="H510" s="13" t="inlineStr">
        <is>
          <t>YES</t>
        </is>
      </c>
      <c r="I510" s="13" t="inlineStr">
        <is>
          <t>NO</t>
        </is>
      </c>
      <c r="J510" s="13" t="n"/>
      <c r="K510" s="13" t="n"/>
      <c r="L510" s="7" t="n">
        <v>1</v>
      </c>
      <c r="M510" s="13" t="n"/>
      <c r="N510" s="13" t="inlineStr">
        <is>
          <t>VO</t>
        </is>
      </c>
      <c r="O510" s="13" t="inlineStr">
        <is>
          <t>N</t>
        </is>
      </c>
      <c r="P510" s="13" t="n"/>
      <c r="Q510" s="13" t="n"/>
      <c r="R510" s="13" t="inlineStr">
        <is>
          <t>In the past, people didn't have phones, emails or the internet like we do today.</t>
        </is>
      </c>
      <c r="S510" s="13" t="inlineStr">
        <is>
          <t>Messages had to be delivered by hand — maybe someone walking, riding a horse, or on a ship across the ocean.</t>
        </is>
      </c>
      <c r="T510" s="13" t="inlineStr">
        <is>
          <t>If a letter had to travel by horse instead of being sent instantly by phone, would it take longer or shorter to arrive?</t>
        </is>
      </c>
      <c r="U510" s="13" t="n"/>
      <c r="V510" s="13" t="n"/>
      <c r="W510" s="13" t="n"/>
      <c r="X510" s="13" t="n"/>
      <c r="Y510" s="13" t="n"/>
      <c r="Z510" s="13" t="n"/>
    </row>
    <row r="511" ht="15.75" customHeight="1" s="15">
      <c r="A511" s="7" t="inlineStr">
        <is>
          <t>00210603</t>
        </is>
      </c>
      <c r="B511" s="13" t="inlineStr">
        <is>
          <t>Select One</t>
        </is>
      </c>
      <c r="C511" s="13" t="inlineStr">
        <is>
          <t>Human Society and its Environment</t>
        </is>
      </c>
      <c r="D511" s="13" t="inlineStr">
        <is>
          <t>History</t>
        </is>
      </c>
      <c r="E511" s="13" t="n">
        <v>2</v>
      </c>
      <c r="F511" s="13" t="inlineStr">
        <is>
          <t>Communication over time</t>
        </is>
      </c>
      <c r="G511" s="13" t="inlineStr">
        <is>
          <t>Are phones a form of technology? Yes or no?</t>
        </is>
      </c>
      <c r="H511" s="13" t="inlineStr">
        <is>
          <t>YES</t>
        </is>
      </c>
      <c r="I511" s="13" t="inlineStr">
        <is>
          <t>NO</t>
        </is>
      </c>
      <c r="J511" s="13" t="n"/>
      <c r="K511" s="13" t="n"/>
      <c r="L511" s="7" t="n">
        <v>1</v>
      </c>
      <c r="M511" s="13" t="n"/>
      <c r="N511" s="13" t="inlineStr">
        <is>
          <t>VO</t>
        </is>
      </c>
      <c r="O511" s="13" t="inlineStr">
        <is>
          <t>N</t>
        </is>
      </c>
      <c r="P511" s="13" t="n"/>
      <c r="Q511" s="13" t="n"/>
      <c r="R511" s="13" t="inlineStr">
        <is>
          <t>Technology means tools and machines that people make to help them do things or solve problems.</t>
        </is>
      </c>
      <c r="S511" s="13" t="inlineStr">
        <is>
          <t>Phones are machines that we use to talk to people who are far away from us.</t>
        </is>
      </c>
      <c r="T511" s="13" t="inlineStr">
        <is>
          <t>Is a phone a tool that people invented to help them communicate with others?</t>
        </is>
      </c>
      <c r="U511" s="13" t="n"/>
      <c r="V511" s="13" t="n"/>
      <c r="W511" s="13" t="n"/>
      <c r="X511" s="13" t="n"/>
      <c r="Y511" s="13" t="n"/>
      <c r="Z511" s="13" t="n"/>
    </row>
    <row r="512" ht="15.75" customHeight="1" s="15">
      <c r="A512" s="7" t="inlineStr">
        <is>
          <t>00210604</t>
        </is>
      </c>
      <c r="B512" s="13" t="inlineStr">
        <is>
          <t>Select One</t>
        </is>
      </c>
      <c r="C512" s="13" t="inlineStr">
        <is>
          <t>Human Society and its Environment</t>
        </is>
      </c>
      <c r="D512" s="13" t="inlineStr">
        <is>
          <t>History</t>
        </is>
      </c>
      <c r="E512" s="13" t="n">
        <v>2</v>
      </c>
      <c r="F512" s="13" t="inlineStr">
        <is>
          <t>Communication over time</t>
        </is>
      </c>
      <c r="G512" s="13" t="inlineStr">
        <is>
          <t>Can old letters tell us about the future? Yes or no?</t>
        </is>
      </c>
      <c r="H512" s="13" t="inlineStr">
        <is>
          <t>YES</t>
        </is>
      </c>
      <c r="I512" s="13" t="inlineStr">
        <is>
          <t>NO</t>
        </is>
      </c>
      <c r="J512" s="13" t="n"/>
      <c r="K512" s="13" t="n"/>
      <c r="L512" s="7" t="n">
        <v>2</v>
      </c>
      <c r="M512" s="13" t="n"/>
      <c r="N512" s="13" t="inlineStr">
        <is>
          <t>VO</t>
        </is>
      </c>
      <c r="O512" s="13" t="inlineStr">
        <is>
          <t>N</t>
        </is>
      </c>
      <c r="P512" s="13" t="n"/>
      <c r="Q512" s="13" t="n"/>
      <c r="R512" s="13" t="inlineStr">
        <is>
          <t>Letters from a long time ago tell us what people were thinking and doing back then — they're like messages from the past.</t>
        </is>
      </c>
      <c r="S512" s="13" t="inlineStr">
        <is>
          <t>Old letters help us learn about history and what life was like before, but they can't predict what will happen next.</t>
        </is>
      </c>
      <c r="T512" s="13" t="inlineStr">
        <is>
          <t>If a letter was written 100 years ago, could it tell us about things that haven't happened yet?</t>
        </is>
      </c>
      <c r="U512" s="13" t="n"/>
      <c r="V512" s="13" t="n"/>
      <c r="W512" s="13" t="n"/>
      <c r="X512" s="13" t="n"/>
      <c r="Y512" s="13" t="n"/>
      <c r="Z512" s="13" t="n"/>
    </row>
    <row r="513" ht="15.75" customHeight="1" s="15">
      <c r="A513" s="7" t="inlineStr">
        <is>
          <t>00210605</t>
        </is>
      </c>
      <c r="B513" s="13" t="inlineStr">
        <is>
          <t>Select One</t>
        </is>
      </c>
      <c r="C513" s="13" t="inlineStr">
        <is>
          <t>Human Society and its Environment</t>
        </is>
      </c>
      <c r="D513" s="13" t="inlineStr">
        <is>
          <t>History</t>
        </is>
      </c>
      <c r="E513" s="13" t="n">
        <v>2</v>
      </c>
      <c r="F513" s="13" t="inlineStr">
        <is>
          <t>Communication over time</t>
        </is>
      </c>
      <c r="G513" s="13" t="inlineStr">
        <is>
          <t>Did old phones usually have wires? Yes or no?</t>
        </is>
      </c>
      <c r="H513" s="13" t="inlineStr">
        <is>
          <t>YES</t>
        </is>
      </c>
      <c r="I513" s="13" t="inlineStr">
        <is>
          <t>NO</t>
        </is>
      </c>
      <c r="J513" s="13" t="n"/>
      <c r="K513" s="13" t="n"/>
      <c r="L513" s="7" t="n">
        <v>1</v>
      </c>
      <c r="M513" s="13" t="n"/>
      <c r="N513" s="13" t="inlineStr">
        <is>
          <t>VO</t>
        </is>
      </c>
      <c r="O513" s="13" t="inlineStr">
        <is>
          <t>N</t>
        </is>
      </c>
      <c r="P513" s="13" t="n"/>
      <c r="Q513" s="13" t="n"/>
      <c r="R513" s="13" t="inlineStr">
        <is>
          <t>A long time ago, before mobile phones were invented, people used phones that stayed in one place, like in their homes or offices.</t>
        </is>
      </c>
      <c r="S513" s="13" t="inlineStr">
        <is>
          <t>These old phones needed to be connected to the wall or a special box to work — they couldn't be carried around like your parent's smartphone.</t>
        </is>
      </c>
      <c r="T513" s="13" t="inlineStr">
        <is>
          <t>If a phone had to stay plugged into the wall to work, would it need wires to connect to something?</t>
        </is>
      </c>
      <c r="U513" s="13" t="n"/>
      <c r="V513" s="13" t="n"/>
      <c r="W513" s="13" t="n"/>
      <c r="X513" s="13" t="n"/>
      <c r="Y513" s="13" t="n"/>
      <c r="Z513" s="13" t="n"/>
    </row>
    <row r="514" ht="15.75" customHeight="1" s="15">
      <c r="A514" s="7" t="inlineStr">
        <is>
          <t>00210606</t>
        </is>
      </c>
      <c r="B514" s="13" t="inlineStr">
        <is>
          <t>Select One</t>
        </is>
      </c>
      <c r="C514" s="13" t="inlineStr">
        <is>
          <t>Human Society and its Environment</t>
        </is>
      </c>
      <c r="D514" s="13" t="inlineStr">
        <is>
          <t>History</t>
        </is>
      </c>
      <c r="E514" s="13" t="n">
        <v>2</v>
      </c>
      <c r="F514" s="13" t="inlineStr">
        <is>
          <t>Communication over time</t>
        </is>
      </c>
      <c r="G514" s="13" t="inlineStr">
        <is>
          <t>Did people use video calls long ago? Yes or no?</t>
        </is>
      </c>
      <c r="H514" s="13" t="inlineStr">
        <is>
          <t>YES</t>
        </is>
      </c>
      <c r="I514" s="13" t="inlineStr">
        <is>
          <t>NO</t>
        </is>
      </c>
      <c r="J514" s="13" t="n"/>
      <c r="K514" s="13" t="n"/>
      <c r="L514" s="7" t="n">
        <v>2</v>
      </c>
      <c r="M514" s="13" t="n"/>
      <c r="N514" s="13" t="inlineStr">
        <is>
          <t>VO</t>
        </is>
      </c>
      <c r="O514" s="13" t="inlineStr">
        <is>
          <t>N</t>
        </is>
      </c>
      <c r="P514" s="13" t="n"/>
      <c r="Q514" s="13" t="n"/>
      <c r="R514" s="13" t="inlineStr">
        <is>
          <t>Long ago means a very, very long time before computers and phones were invented.</t>
        </is>
      </c>
      <c r="S514" s="13" t="inlineStr">
        <is>
          <t>Video calls need electricity, screens and internet — can you think about whether people had these things a long time ago?</t>
        </is>
      </c>
      <c r="T514" s="13" t="inlineStr">
        <is>
          <t>Your grandparents or great-grandparents couldn't see each other on a screen when they talked — how do you think they stayed in touch?</t>
        </is>
      </c>
      <c r="U514" s="13" t="n"/>
      <c r="V514" s="13" t="n"/>
      <c r="W514" s="13" t="n"/>
      <c r="X514" s="13" t="n"/>
      <c r="Y514" s="13" t="n"/>
      <c r="Z514" s="13" t="n"/>
    </row>
    <row r="515" ht="15.75" customHeight="1" s="15">
      <c r="A515" s="7" t="inlineStr">
        <is>
          <t>00210607</t>
        </is>
      </c>
      <c r="B515" s="13" t="inlineStr">
        <is>
          <t>Select One</t>
        </is>
      </c>
      <c r="C515" s="13" t="inlineStr">
        <is>
          <t>Human Society and its Environment</t>
        </is>
      </c>
      <c r="D515" s="13" t="inlineStr">
        <is>
          <t>History</t>
        </is>
      </c>
      <c r="E515" s="13" t="n">
        <v>2</v>
      </c>
      <c r="F515" s="13" t="inlineStr">
        <is>
          <t>Communication over time</t>
        </is>
      </c>
      <c r="G515" s="13" t="inlineStr">
        <is>
          <t>Is texting a modern way to communicate? Yes or no?</t>
        </is>
      </c>
      <c r="H515" s="13" t="inlineStr">
        <is>
          <t>YES</t>
        </is>
      </c>
      <c r="I515" s="13" t="inlineStr">
        <is>
          <t>NO</t>
        </is>
      </c>
      <c r="J515" s="13" t="n"/>
      <c r="K515" s="13" t="n"/>
      <c r="L515" s="7" t="n">
        <v>1</v>
      </c>
      <c r="M515" s="13" t="n"/>
      <c r="N515" s="13" t="inlineStr">
        <is>
          <t>VO</t>
        </is>
      </c>
      <c r="O515" s="13" t="inlineStr">
        <is>
          <t>N</t>
        </is>
      </c>
      <c r="P515" s="13" t="n"/>
      <c r="Q515" s="13" t="n"/>
      <c r="R515" s="13" t="inlineStr">
        <is>
          <t>Modern means new and from today's time. Think about things that were invented recently, like computers and mobile phones.</t>
        </is>
      </c>
      <c r="S515" s="13" t="inlineStr">
        <is>
          <t>Texting is sending short written messages on a phone. Did people do this 50 years ago?</t>
        </is>
      </c>
      <c r="T515" s="13" t="inlineStr">
        <is>
          <t>Is texting something we use right now with our phones and devices today?</t>
        </is>
      </c>
      <c r="U515" s="13" t="n"/>
      <c r="V515" s="13" t="n"/>
      <c r="W515" s="13" t="n"/>
      <c r="X515" s="13" t="n"/>
      <c r="Y515" s="13" t="n"/>
      <c r="Z515" s="13" t="n"/>
    </row>
    <row r="516" ht="15.75" customHeight="1" s="15">
      <c r="A516" s="7" t="inlineStr">
        <is>
          <t>00210608</t>
        </is>
      </c>
      <c r="B516" s="13" t="inlineStr">
        <is>
          <t>Select One</t>
        </is>
      </c>
      <c r="C516" s="13" t="inlineStr">
        <is>
          <t>Human Society and its Environment</t>
        </is>
      </c>
      <c r="D516" s="13" t="inlineStr">
        <is>
          <t>History</t>
        </is>
      </c>
      <c r="E516" s="13" t="n">
        <v>2</v>
      </c>
      <c r="F516" s="13" t="inlineStr">
        <is>
          <t>Communication over time</t>
        </is>
      </c>
      <c r="G516" s="13" t="inlineStr">
        <is>
          <t>Did people communicate before phones were invented? Yes or no?</t>
        </is>
      </c>
      <c r="H516" s="13" t="inlineStr">
        <is>
          <t>YES</t>
        </is>
      </c>
      <c r="I516" s="13" t="inlineStr">
        <is>
          <t>NO</t>
        </is>
      </c>
      <c r="J516" s="13" t="n"/>
      <c r="K516" s="13" t="n"/>
      <c r="L516" s="7" t="n">
        <v>1</v>
      </c>
      <c r="M516" s="13" t="n"/>
      <c r="N516" s="13" t="inlineStr">
        <is>
          <t>VO</t>
        </is>
      </c>
      <c r="O516" s="13" t="inlineStr">
        <is>
          <t>N</t>
        </is>
      </c>
      <c r="P516" s="13" t="n"/>
      <c r="Q516" s="13" t="n"/>
      <c r="R516" s="13" t="inlineStr">
        <is>
          <t>Communication means sharing messages, ideas and information with other people.</t>
        </is>
      </c>
      <c r="S516" s="13" t="inlineStr">
        <is>
          <t>People have been talking to each other and sharing news for thousands of years, long before any machines were invented.</t>
        </is>
      </c>
      <c r="T516" s="13" t="inlineStr">
        <is>
          <t>Think about how your grandparents or great-grandparents spoke to each other — did they need a phone to have a conversation?</t>
        </is>
      </c>
      <c r="U516" s="13" t="n"/>
      <c r="V516" s="13" t="n"/>
      <c r="W516" s="13" t="n"/>
      <c r="X516" s="13" t="n"/>
      <c r="Y516" s="13" t="n"/>
      <c r="Z516" s="13" t="n"/>
    </row>
    <row r="517" ht="15.75" customHeight="1" s="15">
      <c r="A517" s="7" t="inlineStr">
        <is>
          <t>00210609</t>
        </is>
      </c>
      <c r="B517" s="13" t="inlineStr">
        <is>
          <t>Select One</t>
        </is>
      </c>
      <c r="C517" s="13" t="inlineStr">
        <is>
          <t>Human Society and its Environment</t>
        </is>
      </c>
      <c r="D517" s="13" t="inlineStr">
        <is>
          <t>History</t>
        </is>
      </c>
      <c r="E517" s="13" t="n">
        <v>2</v>
      </c>
      <c r="F517" s="13" t="inlineStr">
        <is>
          <t>Communication over time</t>
        </is>
      </c>
      <c r="G517" s="13" t="inlineStr">
        <is>
          <t>Can people send messages quickly these days? Yes or no?</t>
        </is>
      </c>
      <c r="H517" s="13" t="inlineStr">
        <is>
          <t>YES</t>
        </is>
      </c>
      <c r="I517" s="13" t="inlineStr">
        <is>
          <t>NO</t>
        </is>
      </c>
      <c r="J517" s="13" t="n"/>
      <c r="K517" s="13" t="n"/>
      <c r="L517" s="7" t="n">
        <v>1</v>
      </c>
      <c r="M517" s="13" t="n"/>
      <c r="N517" s="13" t="inlineStr">
        <is>
          <t>VO</t>
        </is>
      </c>
      <c r="O517" s="13" t="inlineStr">
        <is>
          <t>N</t>
        </is>
      </c>
      <c r="P517" s="13" t="n"/>
      <c r="Q517" s="13" t="n"/>
      <c r="R517" s="13" t="inlineStr">
        <is>
          <t>Technology has changed a lot over time. Today we have phones and computers that help us talk to people far away very quickly.</t>
        </is>
      </c>
      <c r="S517" s="13" t="inlineStr">
        <is>
          <t>Think about how you send messages to your friends or family. Can you send a message and get an answer back in seconds?</t>
        </is>
      </c>
      <c r="T517" s="13" t="inlineStr">
        <is>
          <t>When you text someone or send a message online, does it take a long time or does it arrive almost straight away?</t>
        </is>
      </c>
      <c r="U517" s="13" t="n"/>
      <c r="V517" s="13" t="n"/>
      <c r="W517" s="13" t="n"/>
      <c r="X517" s="13" t="n"/>
      <c r="Y517" s="13" t="n"/>
      <c r="Z517" s="13" t="n"/>
    </row>
    <row r="518" ht="15.75" customHeight="1" s="15">
      <c r="A518" s="7" t="inlineStr">
        <is>
          <t>00210610</t>
        </is>
      </c>
      <c r="B518" s="13" t="inlineStr">
        <is>
          <t>Select One</t>
        </is>
      </c>
      <c r="C518" s="13" t="inlineStr">
        <is>
          <t>Human Society and its Environment</t>
        </is>
      </c>
      <c r="D518" s="13" t="inlineStr">
        <is>
          <t>History</t>
        </is>
      </c>
      <c r="E518" s="13" t="n">
        <v>2</v>
      </c>
      <c r="F518" s="13" t="inlineStr">
        <is>
          <t>Communication over time</t>
        </is>
      </c>
      <c r="G518" s="13" t="inlineStr">
        <is>
          <t>Will communication continue to change in the future? Yes or no?</t>
        </is>
      </c>
      <c r="H518" s="13" t="inlineStr">
        <is>
          <t>YES</t>
        </is>
      </c>
      <c r="I518" s="13" t="inlineStr">
        <is>
          <t>NO</t>
        </is>
      </c>
      <c r="J518" s="13" t="n"/>
      <c r="K518" s="13" t="n"/>
      <c r="L518" s="7" t="n">
        <v>1</v>
      </c>
      <c r="M518" s="13" t="n"/>
      <c r="N518" s="13" t="inlineStr">
        <is>
          <t>VO</t>
        </is>
      </c>
      <c r="O518" s="13" t="inlineStr">
        <is>
          <t>N</t>
        </is>
      </c>
      <c r="P518" s="13" t="n"/>
      <c r="Q518" s="13" t="n"/>
      <c r="R518" s="13" t="inlineStr">
        <is>
          <t>Communication is the way people send messages and talk to each other. Think about how communication has changed over time — letters, phones, computers, and now text messages.</t>
        </is>
      </c>
      <c r="S518" s="13" t="inlineStr">
        <is>
          <t>Technology keeps improving and changing. New inventions help us talk to people in different ways. Can you think of something people use to talk now that didn't exist 20 years ago?</t>
        </is>
      </c>
      <c r="T518" s="13" t="inlineStr">
        <is>
          <t>If technology keeps getting better and better, what do you think will happen to how we communicate in the future — will it stay the same or keep changing?</t>
        </is>
      </c>
      <c r="U518" s="13" t="n"/>
      <c r="V518" s="13" t="n"/>
      <c r="W518" s="13" t="n"/>
      <c r="X518" s="13" t="n"/>
      <c r="Y518" s="13" t="n"/>
      <c r="Z518" s="13" t="n"/>
    </row>
    <row r="519" ht="15.75" customHeight="1" s="15">
      <c r="A519" s="7" t="inlineStr">
        <is>
          <t>00210611</t>
        </is>
      </c>
      <c r="B519" s="13" t="inlineStr">
        <is>
          <t>True/False</t>
        </is>
      </c>
      <c r="C519" s="13" t="inlineStr">
        <is>
          <t>Human Society and its Environment</t>
        </is>
      </c>
      <c r="D519" s="13" t="inlineStr">
        <is>
          <t>History</t>
        </is>
      </c>
      <c r="E519" s="13" t="n">
        <v>2</v>
      </c>
      <c r="F519" s="13" t="inlineStr">
        <is>
          <t>Communication over time</t>
        </is>
      </c>
      <c r="G519" s="13" t="inlineStr">
        <is>
          <t>Long ago  people used computers to send emails to each other. True or false?</t>
        </is>
      </c>
      <c r="H519" s="13" t="inlineStr">
        <is>
          <t>True</t>
        </is>
      </c>
      <c r="I519" s="13" t="inlineStr">
        <is>
          <t>False</t>
        </is>
      </c>
      <c r="J519" s="13" t="n"/>
      <c r="K519" s="13" t="n"/>
      <c r="L519" s="7" t="n">
        <v>1</v>
      </c>
      <c r="M519" s="13" t="n"/>
      <c r="N519" s="13" t="inlineStr">
        <is>
          <t>VO</t>
        </is>
      </c>
      <c r="O519" s="13" t="inlineStr">
        <is>
          <t>N</t>
        </is>
      </c>
      <c r="P519" s="13" t="n"/>
      <c r="Q519" s="13" t="n"/>
      <c r="R519" s="13" t="inlineStr">
        <is>
          <t>Computers are machines that help us do many things, like send messages to people far away. A long time ago, people didn't have computers like we do today.</t>
        </is>
      </c>
      <c r="S519" s="13" t="inlineStr">
        <is>
          <t>Email is a way to send written messages using a computer or device. Think about when computers were first invented — was that really, really long ago or just a little while ago?</t>
        </is>
      </c>
      <c r="T519" s="13" t="inlineStr">
        <is>
          <t>Computers were invented a few decades ago, and people have been using them to send emails for quite a long time now. Is that long ago compared to how old your grandparents are?</t>
        </is>
      </c>
      <c r="U519" s="13" t="n"/>
      <c r="V519" s="13" t="n"/>
      <c r="W519" s="13" t="n"/>
      <c r="X519" s="13" t="n"/>
      <c r="Y519" s="13" t="n"/>
      <c r="Z519" s="13" t="n"/>
    </row>
    <row r="520" ht="15.75" customHeight="1" s="15">
      <c r="A520" s="7" t="inlineStr">
        <is>
          <t>00210612</t>
        </is>
      </c>
      <c r="B520" s="13" t="inlineStr">
        <is>
          <t>True/False</t>
        </is>
      </c>
      <c r="C520" s="13" t="inlineStr">
        <is>
          <t>Human Society and its Environment</t>
        </is>
      </c>
      <c r="D520" s="13" t="inlineStr">
        <is>
          <t>History</t>
        </is>
      </c>
      <c r="E520" s="13" t="n">
        <v>2</v>
      </c>
      <c r="F520" s="13" t="inlineStr">
        <is>
          <t>Communication over time</t>
        </is>
      </c>
      <c r="G520" s="13" t="inlineStr">
        <is>
          <t>Long ago, Aboriginal people used message sticks to share information. True or false?</t>
        </is>
      </c>
      <c r="H520" s="13" t="inlineStr">
        <is>
          <t>True</t>
        </is>
      </c>
      <c r="I520" s="13" t="inlineStr">
        <is>
          <t>False</t>
        </is>
      </c>
      <c r="J520" s="13" t="n"/>
      <c r="K520" s="13" t="n"/>
      <c r="L520" s="7" t="n">
        <v>1</v>
      </c>
      <c r="M520" s="13" t="n"/>
      <c r="N520" s="13" t="inlineStr">
        <is>
          <t>VO</t>
        </is>
      </c>
      <c r="O520" s="13" t="inlineStr">
        <is>
          <t>N</t>
        </is>
      </c>
      <c r="P520" s="13" t="n"/>
      <c r="Q520" s="13" t="n"/>
      <c r="R520" s="13" t="inlineStr">
        <is>
          <t>Aboriginal people are the first people who lived in Australia for thousands and thousands of years ago. They found clever ways to communicate and share messages.</t>
        </is>
      </c>
      <c r="S520" s="13" t="inlineStr">
        <is>
          <t>Before writing and phones were invented, people used objects and special tools to send messages to each other. Aboriginal people were very creative!</t>
        </is>
      </c>
      <c r="T520" s="13" t="inlineStr">
        <is>
          <t>Think about how Aboriginal people might have marked or decorated special sticks to tell stories and pass information to other groups. Did they use tools like this?</t>
        </is>
      </c>
      <c r="U520" s="13" t="n"/>
      <c r="V520" s="13" t="n"/>
      <c r="W520" s="13" t="n"/>
      <c r="X520" s="13" t="n"/>
      <c r="Y520" s="13" t="n"/>
      <c r="Z520" s="13" t="n"/>
    </row>
    <row r="521" ht="15.75" customHeight="1" s="15">
      <c r="A521" s="7" t="inlineStr">
        <is>
          <t>00210613</t>
        </is>
      </c>
      <c r="B521" s="13" t="inlineStr">
        <is>
          <t>True/False</t>
        </is>
      </c>
      <c r="C521" s="13" t="inlineStr">
        <is>
          <t>Human Society and its Environment</t>
        </is>
      </c>
      <c r="D521" s="13" t="inlineStr">
        <is>
          <t>History</t>
        </is>
      </c>
      <c r="E521" s="13" t="n">
        <v>2</v>
      </c>
      <c r="F521" s="13" t="inlineStr">
        <is>
          <t>Communication over time</t>
        </is>
      </c>
      <c r="G521" s="13" t="inlineStr">
        <is>
          <t>You can send a photo to someone using a mobile phone. True or false?</t>
        </is>
      </c>
      <c r="H521" s="13" t="inlineStr">
        <is>
          <t>True</t>
        </is>
      </c>
      <c r="I521" s="13" t="inlineStr">
        <is>
          <t>False</t>
        </is>
      </c>
      <c r="J521" s="13" t="n"/>
      <c r="K521" s="13" t="n"/>
      <c r="L521" s="7" t="n">
        <v>1</v>
      </c>
      <c r="M521" s="13" t="n"/>
      <c r="N521" s="13" t="inlineStr">
        <is>
          <t>VO</t>
        </is>
      </c>
      <c r="O521" s="13" t="inlineStr">
        <is>
          <t>N</t>
        </is>
      </c>
      <c r="P521" s="13" t="n"/>
      <c r="Q521" s="13" t="n"/>
      <c r="R521" s="13" t="inlineStr">
        <is>
          <t>A mobile phone is a small device we can carry in our pocket that helps us talk to people and send messages.</t>
        </is>
      </c>
      <c r="S521" s="13" t="inlineStr">
        <is>
          <t>Modern mobile phones can do many things — not just make calls. They can take pictures and share them with friends.</t>
        </is>
      </c>
      <c r="T521" s="13" t="inlineStr">
        <is>
          <t>When you take a photo on a phone, can you send it to someone else right away, or is that impossible?</t>
        </is>
      </c>
      <c r="U521" s="13" t="n"/>
      <c r="V521" s="13" t="n"/>
      <c r="W521" s="13" t="n"/>
      <c r="X521" s="13" t="n"/>
      <c r="Y521" s="13" t="n"/>
      <c r="Z521" s="13" t="n"/>
    </row>
    <row r="522" ht="15.75" customHeight="1" s="15">
      <c r="A522" s="7" t="inlineStr">
        <is>
          <t>00210614</t>
        </is>
      </c>
      <c r="B522" s="13" t="inlineStr">
        <is>
          <t>Select One</t>
        </is>
      </c>
      <c r="C522" s="13" t="inlineStr">
        <is>
          <t>Human Society and its Environment</t>
        </is>
      </c>
      <c r="D522" s="13" t="inlineStr">
        <is>
          <t>History</t>
        </is>
      </c>
      <c r="E522" s="13" t="n">
        <v>2</v>
      </c>
      <c r="F522" s="13" t="inlineStr">
        <is>
          <t>Communication over time</t>
        </is>
      </c>
      <c r="G522" s="13" t="inlineStr">
        <is>
          <t>Which item would you find in the past?</t>
        </is>
      </c>
      <c r="H522" s="13" t="inlineStr">
        <is>
          <t>tablet</t>
        </is>
      </c>
      <c r="I522" s="13" t="inlineStr">
        <is>
          <t>laptop</t>
        </is>
      </c>
      <c r="J522" s="13" t="inlineStr">
        <is>
          <t>smartphone</t>
        </is>
      </c>
      <c r="K522" s="13" t="inlineStr">
        <is>
          <t>typewriter</t>
        </is>
      </c>
      <c r="L522" s="7" t="n">
        <v>4</v>
      </c>
      <c r="M522" s="13" t="n"/>
      <c r="N522" s="13" t="inlineStr">
        <is>
          <t>VO</t>
        </is>
      </c>
      <c r="O522" s="13" t="inlineStr">
        <is>
          <t>Y</t>
        </is>
      </c>
      <c r="P522" s="13" t="inlineStr">
        <is>
          <t>answers as images only</t>
        </is>
      </c>
      <c r="Q522" s="13" t="n"/>
      <c r="R522" s="13" t="inlineStr">
        <is>
          <t>Look for something old that people might have used a long time ago.</t>
        </is>
      </c>
      <c r="S522" s="13" t="n"/>
      <c r="T522" s="13" t="n"/>
      <c r="U522" s="13" t="n"/>
      <c r="V522" s="13" t="n"/>
      <c r="W522" s="13" t="n"/>
      <c r="X522" s="13" t="n"/>
      <c r="Y522" s="13" t="n"/>
      <c r="Z522" s="13" t="n"/>
    </row>
    <row r="523" ht="15.75" customHeight="1" s="15">
      <c r="A523" s="7" t="inlineStr">
        <is>
          <t>00210615</t>
        </is>
      </c>
      <c r="B523" s="13" t="inlineStr">
        <is>
          <t>Select One</t>
        </is>
      </c>
      <c r="C523" s="13" t="inlineStr">
        <is>
          <t>Human Society and its Environment</t>
        </is>
      </c>
      <c r="D523" s="13" t="inlineStr">
        <is>
          <t>History</t>
        </is>
      </c>
      <c r="E523" s="13" t="n">
        <v>2</v>
      </c>
      <c r="F523" s="13" t="inlineStr">
        <is>
          <t>Communication over time</t>
        </is>
      </c>
      <c r="G523" s="13" t="inlineStr">
        <is>
          <t>What is a mailbox used for?</t>
        </is>
      </c>
      <c r="H523" s="13" t="inlineStr">
        <is>
          <t>listening to music</t>
        </is>
      </c>
      <c r="I523" s="13" t="inlineStr">
        <is>
          <t>posting letters or emails</t>
        </is>
      </c>
      <c r="J523" s="13" t="inlineStr">
        <is>
          <t>charging phones</t>
        </is>
      </c>
      <c r="K523" s="13" t="inlineStr">
        <is>
          <t>carrying toys</t>
        </is>
      </c>
      <c r="L523" s="7" t="n">
        <v>2</v>
      </c>
      <c r="M523" s="13" t="n"/>
      <c r="N523" s="13" t="inlineStr">
        <is>
          <t>VO</t>
        </is>
      </c>
      <c r="O523" s="13" t="inlineStr">
        <is>
          <t>N</t>
        </is>
      </c>
      <c r="P523" s="13" t="n"/>
      <c r="Q523" s="13" t="n"/>
      <c r="R523" s="13" t="inlineStr">
        <is>
          <t>Think about how you receive a letter from someone.</t>
        </is>
      </c>
      <c r="S523" s="13" t="inlineStr">
        <is>
          <t>When we send a letter to someone, it will get delivered to one of these.</t>
        </is>
      </c>
      <c r="T523" s="13" t="inlineStr">
        <is>
          <t>houses have one of these boxes out the front with a number on it.</t>
        </is>
      </c>
      <c r="U523" s="13" t="n"/>
      <c r="V523" s="13" t="n"/>
      <c r="W523" s="13" t="n"/>
      <c r="X523" s="13" t="n"/>
      <c r="Y523" s="13" t="n"/>
      <c r="Z523" s="13" t="n"/>
    </row>
    <row r="524" ht="15.75" customHeight="1" s="15">
      <c r="A524" s="7" t="inlineStr">
        <is>
          <t>00210616</t>
        </is>
      </c>
      <c r="B524" s="13" t="inlineStr">
        <is>
          <t>Select One</t>
        </is>
      </c>
      <c r="C524" s="13" t="inlineStr">
        <is>
          <t>Human Society and its Environment</t>
        </is>
      </c>
      <c r="D524" s="13" t="inlineStr">
        <is>
          <t>History</t>
        </is>
      </c>
      <c r="E524" s="13" t="n">
        <v>2</v>
      </c>
      <c r="F524" s="13" t="inlineStr">
        <is>
          <t>Communication over time</t>
        </is>
      </c>
      <c r="G524" s="13" t="inlineStr">
        <is>
          <t>When would you need to use a postage stamp?</t>
        </is>
      </c>
      <c r="H524" s="13" t="inlineStr">
        <is>
          <t>when sending a letter to someone</t>
        </is>
      </c>
      <c r="I524" s="13" t="inlineStr">
        <is>
          <t>when having lunch</t>
        </is>
      </c>
      <c r="J524" s="13" t="inlineStr">
        <is>
          <t>when driving</t>
        </is>
      </c>
      <c r="K524" s="13" t="inlineStr">
        <is>
          <t>when swimming</t>
        </is>
      </c>
      <c r="L524" s="7" t="n">
        <v>1</v>
      </c>
      <c r="M524" s="13" t="n"/>
      <c r="N524" s="13" t="inlineStr">
        <is>
          <t>VO</t>
        </is>
      </c>
      <c r="O524" s="13" t="inlineStr">
        <is>
          <t>Y</t>
        </is>
      </c>
      <c r="P524" s="13" t="inlineStr">
        <is>
          <t>image of a postage stamp</t>
        </is>
      </c>
      <c r="Q524" s="13" t="n"/>
      <c r="R524" s="13" t="inlineStr">
        <is>
          <t>If you are going to send a letter to someone, you need to put a stamp on it.</t>
        </is>
      </c>
      <c r="S524" s="13" t="n"/>
      <c r="T524" s="13" t="n"/>
      <c r="U524" s="13" t="n"/>
      <c r="V524" s="13" t="n"/>
      <c r="W524" s="13" t="n"/>
      <c r="X524" s="13" t="n"/>
      <c r="Y524" s="13" t="n"/>
      <c r="Z524" s="13" t="n"/>
    </row>
    <row r="525" ht="15.75" customHeight="1" s="15">
      <c r="A525" s="7" t="inlineStr">
        <is>
          <t>00210617</t>
        </is>
      </c>
      <c r="B525" s="13" t="inlineStr">
        <is>
          <t>Select One</t>
        </is>
      </c>
      <c r="C525" s="13" t="inlineStr">
        <is>
          <t>Human Society and its Environment</t>
        </is>
      </c>
      <c r="D525" s="13" t="inlineStr">
        <is>
          <t>History</t>
        </is>
      </c>
      <c r="E525" s="13" t="n">
        <v>2</v>
      </c>
      <c r="F525" s="13" t="inlineStr">
        <is>
          <t>Communication over time</t>
        </is>
      </c>
      <c r="G525" s="13" t="inlineStr">
        <is>
          <t>Which communication tool uses paper?</t>
        </is>
      </c>
      <c r="H525" s="13" t="inlineStr">
        <is>
          <t>email</t>
        </is>
      </c>
      <c r="I525" s="13" t="inlineStr">
        <is>
          <t>text</t>
        </is>
      </c>
      <c r="J525" s="13" t="inlineStr">
        <is>
          <t>letter</t>
        </is>
      </c>
      <c r="K525" s="13" t="inlineStr">
        <is>
          <t>phone</t>
        </is>
      </c>
      <c r="L525" s="7" t="n">
        <v>3</v>
      </c>
      <c r="M525" s="13" t="n"/>
      <c r="N525" s="13" t="inlineStr">
        <is>
          <t>VO</t>
        </is>
      </c>
      <c r="O525" s="13" t="inlineStr">
        <is>
          <t>Y</t>
        </is>
      </c>
      <c r="P525" s="13" t="inlineStr">
        <is>
          <t>image of a pile of papers</t>
        </is>
      </c>
      <c r="Q525" s="13" t="n"/>
      <c r="R525" s="13" t="inlineStr">
        <is>
          <t>Look for an answer that shows you something that you would write on.</t>
        </is>
      </c>
      <c r="S525" s="13" t="n"/>
      <c r="T525" s="13" t="n"/>
      <c r="U525" s="13" t="n"/>
      <c r="V525" s="13" t="n"/>
      <c r="W525" s="13" t="n"/>
      <c r="X525" s="13" t="n"/>
      <c r="Y525" s="13" t="n"/>
      <c r="Z525" s="13" t="n"/>
    </row>
    <row r="526" ht="15.75" customHeight="1" s="15">
      <c r="A526" s="7" t="inlineStr">
        <is>
          <t>00210618</t>
        </is>
      </c>
      <c r="B526" s="13" t="inlineStr">
        <is>
          <t>Select All</t>
        </is>
      </c>
      <c r="C526" s="13" t="inlineStr">
        <is>
          <t>Human Society and its Environment</t>
        </is>
      </c>
      <c r="D526" s="13" t="inlineStr">
        <is>
          <t>History</t>
        </is>
      </c>
      <c r="E526" s="13" t="n">
        <v>2</v>
      </c>
      <c r="F526" s="13" t="inlineStr">
        <is>
          <t>Communication over time</t>
        </is>
      </c>
      <c r="G526" s="13" t="inlineStr">
        <is>
          <t>Which TWO are modern ways to communicate?</t>
        </is>
      </c>
      <c r="H526" s="13" t="inlineStr">
        <is>
          <t>smartphones</t>
        </is>
      </c>
      <c r="I526" s="13" t="inlineStr">
        <is>
          <t>emails</t>
        </is>
      </c>
      <c r="J526" s="13" t="inlineStr">
        <is>
          <t>horse messengers</t>
        </is>
      </c>
      <c r="K526" s="13" t="inlineStr">
        <is>
          <t>smoke signals</t>
        </is>
      </c>
      <c r="L526" s="7" t="inlineStr">
        <is>
          <t>1 and 2</t>
        </is>
      </c>
      <c r="M526" s="13" t="n"/>
      <c r="N526" s="13" t="inlineStr">
        <is>
          <t>VO</t>
        </is>
      </c>
      <c r="O526" s="13" t="inlineStr">
        <is>
          <t>Y</t>
        </is>
      </c>
      <c r="P526" s="13" t="inlineStr">
        <is>
          <t>answers as images and words</t>
        </is>
      </c>
      <c r="Q526" s="13" t="n"/>
      <c r="R526" s="13" t="inlineStr">
        <is>
          <t>overarching hint - as above</t>
        </is>
      </c>
      <c r="S526" s="13" t="n"/>
      <c r="T526" s="13" t="n"/>
      <c r="U526" s="13" t="n"/>
      <c r="V526" s="13" t="n"/>
      <c r="W526" s="13" t="n"/>
      <c r="X526" s="13" t="n"/>
      <c r="Y526" s="13" t="n"/>
      <c r="Z526" s="13" t="n"/>
    </row>
    <row r="527" ht="15.75" customHeight="1" s="15">
      <c r="A527" s="7" t="inlineStr">
        <is>
          <t>00210619</t>
        </is>
      </c>
      <c r="B527" s="13" t="inlineStr">
        <is>
          <t>Select All</t>
        </is>
      </c>
      <c r="C527" s="13" t="inlineStr">
        <is>
          <t>Human Society and its Environment</t>
        </is>
      </c>
      <c r="D527" s="13" t="inlineStr">
        <is>
          <t>History</t>
        </is>
      </c>
      <c r="E527" s="13" t="n">
        <v>2</v>
      </c>
      <c r="F527" s="13" t="inlineStr">
        <is>
          <t>Communication over time</t>
        </is>
      </c>
      <c r="G527" s="13" t="inlineStr">
        <is>
          <t>Which TWO were used in the past?</t>
        </is>
      </c>
      <c r="H527" s="13" t="inlineStr">
        <is>
          <t>social media</t>
        </is>
      </c>
      <c r="I527" s="13" t="inlineStr">
        <is>
          <t>smartphones</t>
        </is>
      </c>
      <c r="J527" s="13" t="inlineStr">
        <is>
          <t>typewriter</t>
        </is>
      </c>
      <c r="K527" s="13" t="inlineStr">
        <is>
          <t>telegram</t>
        </is>
      </c>
      <c r="L527" s="7" t="inlineStr">
        <is>
          <t>3 and 4</t>
        </is>
      </c>
      <c r="M527" s="13" t="n"/>
      <c r="N527" s="13" t="inlineStr">
        <is>
          <t>VO</t>
        </is>
      </c>
      <c r="O527" s="13" t="inlineStr">
        <is>
          <t>N</t>
        </is>
      </c>
      <c r="P527" s="13" t="n"/>
      <c r="Q527" s="13" t="n"/>
      <c r="R527" s="13" t="inlineStr">
        <is>
          <t>The past means a long time ago, before computers and the internet were invented. Think about what people used before mobile phones existed.</t>
        </is>
      </c>
      <c r="S527" s="13" t="inlineStr">
        <is>
          <t>Social media and smartphones are things we use every day now. They need electricity and the internet to work.</t>
        </is>
      </c>
      <c r="T527" s="13" t="inlineStr">
        <is>
          <t>Which two things were used for communication or writing before computers? Remember, you need to pick TWO answers!</t>
        </is>
      </c>
      <c r="U527" s="13" t="n"/>
      <c r="V527" s="13" t="n"/>
      <c r="W527" s="13" t="n"/>
      <c r="X527" s="13" t="n"/>
      <c r="Y527" s="13" t="n"/>
      <c r="Z527" s="13" t="n"/>
    </row>
    <row r="528" ht="15.75" customHeight="1" s="15">
      <c r="A528" s="7" t="inlineStr">
        <is>
          <t>00210620</t>
        </is>
      </c>
      <c r="B528" s="13" t="inlineStr">
        <is>
          <t>Select All</t>
        </is>
      </c>
      <c r="C528" s="13" t="inlineStr">
        <is>
          <t>Human Society and its Environment</t>
        </is>
      </c>
      <c r="D528" s="13" t="inlineStr">
        <is>
          <t>History</t>
        </is>
      </c>
      <c r="E528" s="13" t="n">
        <v>2</v>
      </c>
      <c r="F528" s="13" t="inlineStr">
        <is>
          <t>Communication over time</t>
        </is>
      </c>
      <c r="G528" s="13" t="inlineStr">
        <is>
          <t>Name TWO ways people communicate with each other?</t>
        </is>
      </c>
      <c r="H528" s="13" t="inlineStr">
        <is>
          <t>to share ideas</t>
        </is>
      </c>
      <c r="I528" s="13" t="inlineStr">
        <is>
          <t>to waste time</t>
        </is>
      </c>
      <c r="J528" s="13" t="inlineStr">
        <is>
          <t>to ask for help</t>
        </is>
      </c>
      <c r="K528" s="13" t="inlineStr">
        <is>
          <t>to stay awake</t>
        </is>
      </c>
      <c r="L528" s="7" t="inlineStr">
        <is>
          <t>1 and 3</t>
        </is>
      </c>
      <c r="M528" s="13" t="n"/>
      <c r="N528" s="13" t="inlineStr">
        <is>
          <t>VO</t>
        </is>
      </c>
      <c r="O528" s="13" t="inlineStr">
        <is>
          <t>N</t>
        </is>
      </c>
      <c r="P528" s="13" t="n"/>
      <c r="Q528" s="13" t="n"/>
      <c r="R528" s="13" t="inlineStr">
        <is>
          <t>When we comunicate with someone we might be sharing ideas or stories, or asking a question.</t>
        </is>
      </c>
      <c r="S528" s="13" t="n"/>
      <c r="T528" s="13" t="n"/>
      <c r="U528" s="13" t="n"/>
      <c r="V528" s="13" t="n"/>
      <c r="W528" s="13" t="n"/>
      <c r="X528" s="13" t="n"/>
      <c r="Y528" s="13" t="n"/>
      <c r="Z528" s="13" t="n"/>
    </row>
    <row r="529" ht="15.75" customHeight="1" s="15">
      <c r="A529" s="7" t="inlineStr">
        <is>
          <t>00210621</t>
        </is>
      </c>
      <c r="B529" s="13" t="inlineStr">
        <is>
          <t>Select All</t>
        </is>
      </c>
      <c r="C529" s="13" t="inlineStr">
        <is>
          <t>Human Society and its Environment</t>
        </is>
      </c>
      <c r="D529" s="13" t="inlineStr">
        <is>
          <t>History</t>
        </is>
      </c>
      <c r="E529" s="13" t="n">
        <v>2</v>
      </c>
      <c r="F529" s="13" t="inlineStr">
        <is>
          <t>Communication over time</t>
        </is>
      </c>
      <c r="G529" s="13" t="inlineStr">
        <is>
          <t>Which TWO devices can send sounds?</t>
        </is>
      </c>
      <c r="H529" s="13" t="inlineStr">
        <is>
          <t>radio</t>
        </is>
      </c>
      <c r="I529" s="13" t="inlineStr">
        <is>
          <t>telephone</t>
        </is>
      </c>
      <c r="J529" s="13" t="inlineStr">
        <is>
          <t>postage stamp</t>
        </is>
      </c>
      <c r="K529" s="13" t="inlineStr">
        <is>
          <t>envelope</t>
        </is>
      </c>
      <c r="L529" s="7" t="inlineStr">
        <is>
          <t>1 and 2</t>
        </is>
      </c>
      <c r="M529" s="13" t="n"/>
      <c r="N529" s="13" t="inlineStr">
        <is>
          <t>VO</t>
        </is>
      </c>
      <c r="O529" s="13" t="inlineStr">
        <is>
          <t>N</t>
        </is>
      </c>
      <c r="P529" s="13" t="n"/>
      <c r="Q529" s="13" t="n"/>
      <c r="R529" s="13" t="inlineStr">
        <is>
          <t>Which two items can you speak into or hear voices?</t>
        </is>
      </c>
      <c r="S529" s="13" t="n"/>
      <c r="T529" s="13" t="n"/>
      <c r="U529" s="13" t="n"/>
      <c r="V529" s="13" t="n"/>
      <c r="W529" s="13" t="n"/>
      <c r="X529" s="13" t="n"/>
      <c r="Y529" s="13" t="n"/>
      <c r="Z529" s="13" t="n"/>
    </row>
    <row r="530" ht="15.75" customHeight="1" s="15">
      <c r="A530" s="7" t="inlineStr">
        <is>
          <t>00210622</t>
        </is>
      </c>
      <c r="B530" s="13" t="inlineStr">
        <is>
          <t>True/False</t>
        </is>
      </c>
      <c r="C530" s="13" t="inlineStr">
        <is>
          <t>Human Society and its Environment</t>
        </is>
      </c>
      <c r="D530" s="13" t="inlineStr">
        <is>
          <t>History</t>
        </is>
      </c>
      <c r="E530" s="13" t="n">
        <v>2</v>
      </c>
      <c r="F530" s="13" t="inlineStr">
        <is>
          <t>Communication over time</t>
        </is>
      </c>
      <c r="G530" s="13" t="inlineStr">
        <is>
          <t>Social media was around a long time ago?</t>
        </is>
      </c>
      <c r="H530" s="13" t="inlineStr">
        <is>
          <t>True</t>
        </is>
      </c>
      <c r="I530" s="13" t="inlineStr">
        <is>
          <t>False</t>
        </is>
      </c>
      <c r="J530" s="13" t="n"/>
      <c r="K530" s="13" t="n"/>
      <c r="L530" s="7" t="n">
        <v>2</v>
      </c>
      <c r="M530" s="13" t="n"/>
      <c r="N530" s="13" t="inlineStr">
        <is>
          <t>VO</t>
        </is>
      </c>
      <c r="O530" s="13" t="inlineStr">
        <is>
          <t>N</t>
        </is>
      </c>
      <c r="P530" s="13" t="n"/>
      <c r="Q530" s="13" t="n"/>
      <c r="R530" s="13" t="inlineStr">
        <is>
          <t>Social media means things like Facebook, Instagram and TikTok where people share photos and messages online with friends.</t>
        </is>
      </c>
      <c r="S530" s="13" t="inlineStr">
        <is>
          <t>These apps and websites were only invented in the last 20 or 30 years, which is quite recent compared to when your grandparents were young.</t>
        </is>
      </c>
      <c r="T530" s="13" t="inlineStr">
        <is>
          <t>When your grandparents were kids, did they have computers and the internet to post pictures on? What did they use instead to stay in touch?</t>
        </is>
      </c>
      <c r="U530" s="13" t="n"/>
      <c r="V530" s="13" t="n"/>
      <c r="W530" s="13" t="n"/>
      <c r="X530" s="13" t="n"/>
      <c r="Y530" s="13" t="n"/>
      <c r="Z530" s="13" t="n"/>
    </row>
    <row r="531" ht="15.75" customHeight="1" s="15">
      <c r="A531" s="7" t="inlineStr">
        <is>
          <t>00210623</t>
        </is>
      </c>
      <c r="B531" s="13" t="inlineStr">
        <is>
          <t>Select All</t>
        </is>
      </c>
      <c r="C531" s="13" t="inlineStr">
        <is>
          <t>Human Society and its Environment</t>
        </is>
      </c>
      <c r="D531" s="13" t="inlineStr">
        <is>
          <t>History</t>
        </is>
      </c>
      <c r="E531" s="13" t="n">
        <v>2</v>
      </c>
      <c r="F531" s="13" t="inlineStr">
        <is>
          <t>Communication over time</t>
        </is>
      </c>
      <c r="G531" s="13" t="inlineStr">
        <is>
          <t>Which TWO are types of communication?</t>
        </is>
      </c>
      <c r="H531" s="13" t="inlineStr">
        <is>
          <t>verbal</t>
        </is>
      </c>
      <c r="I531" s="13" t="inlineStr">
        <is>
          <t>written</t>
        </is>
      </c>
      <c r="J531" s="13" t="inlineStr">
        <is>
          <t>fruits</t>
        </is>
      </c>
      <c r="K531" s="13" t="inlineStr">
        <is>
          <t>sports</t>
        </is>
      </c>
      <c r="L531" s="7" t="inlineStr">
        <is>
          <t>1 and 2</t>
        </is>
      </c>
      <c r="M531" s="13" t="n"/>
      <c r="N531" s="13" t="inlineStr">
        <is>
          <t>VO</t>
        </is>
      </c>
      <c r="O531" s="13" t="inlineStr">
        <is>
          <t>N</t>
        </is>
      </c>
      <c r="P531" s="13" t="n"/>
      <c r="Q531" s="13" t="n"/>
      <c r="R531" s="13" t="inlineStr">
        <is>
          <t>Think about the different ways we share messages or ideas with each other.</t>
        </is>
      </c>
      <c r="S531" s="13" t="n"/>
      <c r="T531" s="13" t="n"/>
      <c r="U531" s="13" t="n"/>
      <c r="V531" s="13" t="n"/>
      <c r="W531" s="13" t="n"/>
      <c r="X531" s="13" t="n"/>
      <c r="Y531" s="13" t="n"/>
      <c r="Z531" s="13" t="n"/>
    </row>
    <row r="532" ht="15.75" customHeight="1" s="15">
      <c r="A532" s="7" t="inlineStr">
        <is>
          <t>00210624</t>
        </is>
      </c>
      <c r="B532" s="13" t="inlineStr">
        <is>
          <t>Select One</t>
        </is>
      </c>
      <c r="C532" s="13" t="inlineStr">
        <is>
          <t>Human Society and its Environment</t>
        </is>
      </c>
      <c r="D532" s="13" t="inlineStr">
        <is>
          <t>History</t>
        </is>
      </c>
      <c r="E532" s="13" t="n">
        <v>2</v>
      </c>
      <c r="F532" s="13" t="inlineStr">
        <is>
          <t>Communication over time</t>
        </is>
      </c>
      <c r="G532" s="13" t="inlineStr">
        <is>
          <t>What device can be used to talk to people far away today?</t>
        </is>
      </c>
      <c r="H532" s="13" t="inlineStr">
        <is>
          <t>candle</t>
        </is>
      </c>
      <c r="I532" s="13" t="inlineStr">
        <is>
          <t>telephone</t>
        </is>
      </c>
      <c r="J532" s="13" t="inlineStr">
        <is>
          <t>scroll</t>
        </is>
      </c>
      <c r="K532" s="13" t="inlineStr">
        <is>
          <t>rocks</t>
        </is>
      </c>
      <c r="L532" s="7" t="n">
        <v>2</v>
      </c>
      <c r="M532" s="13" t="n"/>
      <c r="N532" s="13" t="inlineStr">
        <is>
          <t>VO</t>
        </is>
      </c>
      <c r="O532" s="13" t="inlineStr">
        <is>
          <t>Y</t>
        </is>
      </c>
      <c r="P532" s="13" t="inlineStr">
        <is>
          <t>answers as images only</t>
        </is>
      </c>
      <c r="Q532" s="13" t="n"/>
      <c r="R532" s="13" t="inlineStr">
        <is>
          <t>Could you call someone from these items?</t>
        </is>
      </c>
      <c r="S532" s="13" t="n"/>
      <c r="T532" s="13" t="n"/>
      <c r="U532" s="13" t="n"/>
      <c r="V532" s="13" t="n"/>
      <c r="W532" s="13" t="n"/>
      <c r="X532" s="13" t="n"/>
      <c r="Y532" s="13" t="n"/>
      <c r="Z532" s="13" t="n"/>
    </row>
    <row r="533" ht="15.75" customHeight="1" s="15">
      <c r="A533" s="7" t="inlineStr">
        <is>
          <t>00210625</t>
        </is>
      </c>
      <c r="B533" s="13" t="inlineStr">
        <is>
          <t>Select One</t>
        </is>
      </c>
      <c r="C533" s="13" t="inlineStr">
        <is>
          <t>Human Society and its Environment</t>
        </is>
      </c>
      <c r="D533" s="13" t="inlineStr">
        <is>
          <t>History</t>
        </is>
      </c>
      <c r="E533" s="13" t="n">
        <v>2</v>
      </c>
      <c r="F533" s="13" t="inlineStr">
        <is>
          <t>Communication over time</t>
        </is>
      </c>
      <c r="G533" s="13" t="inlineStr">
        <is>
          <t>How do you write a letter to someone without using a computer?</t>
        </is>
      </c>
      <c r="H533" s="13" t="inlineStr">
        <is>
          <t>laptop</t>
        </is>
      </c>
      <c r="I533" s="13" t="inlineStr">
        <is>
          <t>tablet</t>
        </is>
      </c>
      <c r="J533" s="13" t="inlineStr">
        <is>
          <t>computer</t>
        </is>
      </c>
      <c r="K533" s="13" t="inlineStr">
        <is>
          <t>pen and paper</t>
        </is>
      </c>
      <c r="L533" s="7" t="n">
        <v>4</v>
      </c>
      <c r="M533" s="13" t="n"/>
      <c r="N533" s="13" t="inlineStr">
        <is>
          <t>VO</t>
        </is>
      </c>
      <c r="O533" s="13" t="inlineStr">
        <is>
          <t>Y</t>
        </is>
      </c>
      <c r="P533" s="13" t="inlineStr">
        <is>
          <t>answers as images only</t>
        </is>
      </c>
      <c r="Q533" s="13" t="n"/>
      <c r="R533" s="13" t="inlineStr">
        <is>
          <t>we don't always have access to technology. We can still use paper to write messages on.</t>
        </is>
      </c>
      <c r="S533" s="13" t="n"/>
      <c r="T533" s="13" t="n"/>
      <c r="U533" s="13" t="n"/>
      <c r="V533" s="13" t="n"/>
      <c r="W533" s="13" t="n"/>
      <c r="X533" s="13" t="n"/>
      <c r="Y533" s="13" t="n"/>
      <c r="Z533" s="13" t="n"/>
    </row>
    <row r="534" ht="15.75" customHeight="1" s="15">
      <c r="A534" s="7" t="inlineStr">
        <is>
          <t>00210626</t>
        </is>
      </c>
      <c r="B534" s="13" t="inlineStr">
        <is>
          <t>Select One</t>
        </is>
      </c>
      <c r="C534" s="13" t="inlineStr">
        <is>
          <t>Human Society and its Environment</t>
        </is>
      </c>
      <c r="D534" s="13" t="inlineStr">
        <is>
          <t>History</t>
        </is>
      </c>
      <c r="E534" s="13" t="n">
        <v>2</v>
      </c>
      <c r="F534" s="13" t="inlineStr">
        <is>
          <t>Communication over time</t>
        </is>
      </c>
      <c r="G534" s="13" t="inlineStr">
        <is>
          <t>What does communication mean?</t>
        </is>
      </c>
      <c r="H534" s="13" t="inlineStr">
        <is>
          <t>playing games</t>
        </is>
      </c>
      <c r="I534" s="13" t="inlineStr">
        <is>
          <t>sharing messages</t>
        </is>
      </c>
      <c r="J534" s="13" t="inlineStr">
        <is>
          <t>sleeping</t>
        </is>
      </c>
      <c r="K534" s="13" t="inlineStr">
        <is>
          <t>eating</t>
        </is>
      </c>
      <c r="L534" s="7" t="n">
        <v>2</v>
      </c>
      <c r="M534" s="13" t="n"/>
      <c r="N534" s="13" t="inlineStr">
        <is>
          <t>VO</t>
        </is>
      </c>
      <c r="O534" s="13" t="inlineStr">
        <is>
          <t>N</t>
        </is>
      </c>
      <c r="P534" s="13" t="n"/>
      <c r="Q534" s="13" t="n"/>
      <c r="R534" s="13" t="inlineStr">
        <is>
          <t>Communication is how people share information and messages.</t>
        </is>
      </c>
      <c r="S534" s="13" t="n"/>
      <c r="T534" s="13" t="n"/>
      <c r="U534" s="13" t="n"/>
      <c r="V534" s="13" t="n"/>
      <c r="W534" s="13" t="n"/>
      <c r="X534" s="13" t="n"/>
      <c r="Y534" s="13" t="n"/>
      <c r="Z534" s="13" t="n"/>
    </row>
    <row r="535" ht="15.75" customHeight="1" s="15">
      <c r="A535" s="7" t="inlineStr">
        <is>
          <t>00210627</t>
        </is>
      </c>
      <c r="B535" s="13" t="inlineStr">
        <is>
          <t>Select One</t>
        </is>
      </c>
      <c r="C535" s="13" t="inlineStr">
        <is>
          <t>Human Society and its Environment</t>
        </is>
      </c>
      <c r="D535" s="13" t="inlineStr">
        <is>
          <t>History</t>
        </is>
      </c>
      <c r="E535" s="13" t="n">
        <v>2</v>
      </c>
      <c r="F535" s="13" t="inlineStr">
        <is>
          <t>Communication over time</t>
        </is>
      </c>
      <c r="G535" s="13" t="inlineStr">
        <is>
          <t>How did people get messages to each other before we had digital devices?</t>
        </is>
      </c>
      <c r="H535" s="13" t="inlineStr">
        <is>
          <t>emails</t>
        </is>
      </c>
      <c r="I535" s="13" t="inlineStr">
        <is>
          <t>text messages</t>
        </is>
      </c>
      <c r="J535" s="13" t="inlineStr">
        <is>
          <t>letters</t>
        </is>
      </c>
      <c r="K535" s="13" t="inlineStr">
        <is>
          <t>video calls</t>
        </is>
      </c>
      <c r="L535" s="7" t="n">
        <v>3</v>
      </c>
      <c r="M535" s="13" t="n"/>
      <c r="N535" s="13" t="inlineStr">
        <is>
          <t>VO</t>
        </is>
      </c>
      <c r="O535" s="13" t="inlineStr">
        <is>
          <t>Y</t>
        </is>
      </c>
      <c r="P535" s="13" t="inlineStr">
        <is>
          <t>answers as images and words</t>
        </is>
      </c>
      <c r="Q535" s="13" t="n"/>
      <c r="R535" s="13" t="inlineStr">
        <is>
          <t>Think about how people got messages to each other long ago - before we had technology.</t>
        </is>
      </c>
      <c r="S535" s="13" t="n"/>
      <c r="T535" s="13" t="n"/>
      <c r="U535" s="13" t="n"/>
      <c r="V535" s="13" t="n"/>
      <c r="W535" s="13" t="n"/>
      <c r="X535" s="13" t="n"/>
      <c r="Y535" s="13" t="n"/>
      <c r="Z535" s="13" t="n"/>
    </row>
    <row r="536" ht="15.75" customHeight="1" s="15">
      <c r="A536" s="7" t="inlineStr">
        <is>
          <t>00210628</t>
        </is>
      </c>
      <c r="B536" s="13" t="inlineStr">
        <is>
          <t>Select One</t>
        </is>
      </c>
      <c r="C536" s="13" t="inlineStr">
        <is>
          <t>Human Society and its Environment</t>
        </is>
      </c>
      <c r="D536" s="13" t="inlineStr">
        <is>
          <t>History</t>
        </is>
      </c>
      <c r="E536" s="13" t="n">
        <v>2</v>
      </c>
      <c r="F536" s="13" t="inlineStr">
        <is>
          <t>Communication over time</t>
        </is>
      </c>
      <c r="G536" s="13" t="inlineStr">
        <is>
          <t>Which one of these phones is from long ago?</t>
        </is>
      </c>
      <c r="H536" s="13" t="inlineStr">
        <is>
          <t>phone with cord, spinning dial etc</t>
        </is>
      </c>
      <c r="I536" s="13" t="inlineStr">
        <is>
          <t>smart phone screen only</t>
        </is>
      </c>
      <c r="J536" s="13" t="inlineStr">
        <is>
          <t>mobile phone with number keys</t>
        </is>
      </c>
      <c r="K536" s="13" t="n"/>
      <c r="L536" s="7" t="n">
        <v>1</v>
      </c>
      <c r="M536" s="13" t="n"/>
      <c r="N536" s="13" t="inlineStr">
        <is>
          <t>VO</t>
        </is>
      </c>
      <c r="O536" s="13" t="inlineStr">
        <is>
          <t>Y</t>
        </is>
      </c>
      <c r="P536" s="13" t="inlineStr">
        <is>
          <t>answers as image only</t>
        </is>
      </c>
      <c r="Q536" s="13" t="n"/>
      <c r="R536" s="13" t="inlineStr">
        <is>
          <t>Think about the phones we use today - do they have cords?</t>
        </is>
      </c>
      <c r="S536" s="13" t="inlineStr">
        <is>
          <t>Whihc one is  an old phone?</t>
        </is>
      </c>
      <c r="T536" s="13" t="n"/>
      <c r="U536" s="13" t="n"/>
      <c r="V536" s="13" t="n"/>
      <c r="W536" s="13" t="n"/>
      <c r="X536" s="13" t="n"/>
      <c r="Y536" s="13" t="n"/>
      <c r="Z536" s="13" t="n"/>
    </row>
    <row r="537" ht="15.75" customHeight="1" s="15">
      <c r="A537" s="7" t="inlineStr">
        <is>
          <t>00210629</t>
        </is>
      </c>
      <c r="B537" s="13" t="inlineStr">
        <is>
          <t>Select One</t>
        </is>
      </c>
      <c r="C537" s="13" t="inlineStr">
        <is>
          <t>Human Society and its Environment</t>
        </is>
      </c>
      <c r="D537" s="13" t="inlineStr">
        <is>
          <t>History</t>
        </is>
      </c>
      <c r="E537" s="13" t="n">
        <v>2</v>
      </c>
      <c r="F537" s="13" t="inlineStr">
        <is>
          <t>Communication over time</t>
        </is>
      </c>
      <c r="G537" s="13" t="inlineStr">
        <is>
          <t>Can you send a message to someone without speaking?</t>
        </is>
      </c>
      <c r="H537" s="13" t="inlineStr">
        <is>
          <t>YES</t>
        </is>
      </c>
      <c r="I537" s="13" t="inlineStr">
        <is>
          <t>NO</t>
        </is>
      </c>
      <c r="J537" s="13" t="n"/>
      <c r="K537" s="13" t="n"/>
      <c r="L537" s="7" t="n">
        <v>1</v>
      </c>
      <c r="M537" s="13" t="n"/>
      <c r="N537" s="13" t="inlineStr">
        <is>
          <t>VO</t>
        </is>
      </c>
      <c r="O537" s="13" t="inlineStr">
        <is>
          <t>N</t>
        </is>
      </c>
      <c r="P537" s="13" t="n"/>
      <c r="Q537" s="13" t="n"/>
      <c r="R537" s="13" t="inlineStr">
        <is>
          <t>Sending a message means sharing information or words with someone else. You can do this in many different ways, not just by talking.</t>
        </is>
      </c>
      <c r="S537" s="13" t="inlineStr">
        <is>
          <t>Think about ways to share information without using your voice — like writing, drawing or using hand signals.</t>
        </is>
      </c>
      <c r="T537" s="13" t="inlineStr">
        <is>
          <t>If you wrote a letter or drew a picture to show someone how you feel, would that be sending them a message?</t>
        </is>
      </c>
      <c r="U537" s="13" t="n"/>
      <c r="V537" s="13" t="n"/>
      <c r="W537" s="13" t="n"/>
      <c r="X537" s="13" t="n"/>
      <c r="Y537" s="13" t="n"/>
      <c r="Z537" s="13" t="n"/>
    </row>
    <row r="538" ht="15.75" customHeight="1" s="15">
      <c r="A538" s="7" t="inlineStr">
        <is>
          <t>00210630</t>
        </is>
      </c>
      <c r="B538" s="13" t="inlineStr">
        <is>
          <t>True/False</t>
        </is>
      </c>
      <c r="C538" s="13" t="inlineStr">
        <is>
          <t>Human Society and its Environment</t>
        </is>
      </c>
      <c r="D538" s="13" t="inlineStr">
        <is>
          <t>History</t>
        </is>
      </c>
      <c r="E538" s="13" t="n">
        <v>2</v>
      </c>
      <c r="F538" s="13" t="inlineStr">
        <is>
          <t>Communication over time</t>
        </is>
      </c>
      <c r="G538" s="13" t="inlineStr">
        <is>
          <t>The internet was around long ago in ancient times. True or false?</t>
        </is>
      </c>
      <c r="H538" s="13" t="inlineStr">
        <is>
          <t>True</t>
        </is>
      </c>
      <c r="I538" s="13" t="inlineStr">
        <is>
          <t>False</t>
        </is>
      </c>
      <c r="J538" s="13" t="n"/>
      <c r="K538" s="13" t="n"/>
      <c r="L538" s="7" t="n">
        <v>2</v>
      </c>
      <c r="M538" s="13" t="n"/>
      <c r="N538" s="13" t="inlineStr">
        <is>
          <t>VO</t>
        </is>
      </c>
      <c r="O538" s="13" t="inlineStr">
        <is>
          <t>N</t>
        </is>
      </c>
      <c r="P538" s="13" t="n"/>
      <c r="Q538" s="13" t="n"/>
      <c r="R538" s="13" t="inlineStr">
        <is>
          <t>The internet is a modern invention that connects computers together so people can share information and messages very quickly.</t>
        </is>
      </c>
      <c r="S538" s="13" t="inlineStr">
        <is>
          <t>Ancient times were thousands of years ago, when people didn't have electricity, computers or any technology like we have today.</t>
        </is>
      </c>
      <c r="T538" s="13" t="inlineStr">
        <is>
          <t>If the internet didn't exist thousands of years ago, could ancient people have used computers or sent emails?</t>
        </is>
      </c>
      <c r="U538" s="13" t="n"/>
      <c r="V538" s="13" t="n"/>
      <c r="W538" s="13" t="n"/>
      <c r="X538" s="13" t="n"/>
      <c r="Y538" s="13" t="n"/>
      <c r="Z538" s="13" t="n"/>
    </row>
    <row r="539" ht="15.75" customHeight="1" s="15">
      <c r="A539" s="4" t="inlineStr">
        <is>
          <t>00210801</t>
        </is>
      </c>
      <c r="B539" s="14" t="inlineStr">
        <is>
          <t>True/False</t>
        </is>
      </c>
      <c r="C539" s="14" t="inlineStr">
        <is>
          <t>Human Society and its Environment</t>
        </is>
      </c>
      <c r="D539" s="14" t="inlineStr">
        <is>
          <t>History</t>
        </is>
      </c>
      <c r="E539" s="14" t="n">
        <v>2</v>
      </c>
      <c r="F539" s="14" t="inlineStr">
        <is>
          <t>Ancient Greece</t>
        </is>
      </c>
      <c r="G539" s="14" t="inlineStr">
        <is>
          <t>Ancient Greece was in Europe. True or false?</t>
        </is>
      </c>
      <c r="H539" s="14" t="inlineStr">
        <is>
          <t>True</t>
        </is>
      </c>
      <c r="I539" s="14" t="inlineStr">
        <is>
          <t>False</t>
        </is>
      </c>
      <c r="J539" s="14" t="n"/>
      <c r="K539" s="14" t="n"/>
      <c r="L539" s="4" t="n">
        <v>1</v>
      </c>
      <c r="M539" s="14" t="n"/>
      <c r="N539" s="14" t="inlineStr">
        <is>
          <t>VO</t>
        </is>
      </c>
      <c r="O539" s="14" t="inlineStr">
        <is>
          <t>Y</t>
        </is>
      </c>
      <c r="P539" s="14" t="inlineStr">
        <is>
          <t>image of the text as this question requires students to read the text.</t>
        </is>
      </c>
      <c r="Q539" s="14" t="n"/>
      <c r="R539" s="14" t="inlineStr">
        <is>
          <t>Overarching hint: Ancient Greece is a place and time from long ago. It was a civilization where people lived, worked and built cities many years ago - in the past. We learn about Ancient Greece to understand how people lived, what they believed in and how this time has helped to shape the world today.</t>
        </is>
      </c>
      <c r="S539" s="14" t="n"/>
      <c r="T539" s="14" t="n"/>
      <c r="U539" s="14" t="n"/>
      <c r="V539" s="14" t="n"/>
      <c r="W539" s="14" t="n"/>
      <c r="X539" s="14" t="n"/>
      <c r="Y539" s="14" t="n"/>
      <c r="Z539" s="14" t="n"/>
    </row>
    <row r="540" ht="15.75" customHeight="1" s="15">
      <c r="A540" s="4" t="inlineStr">
        <is>
          <t>00210802</t>
        </is>
      </c>
      <c r="B540" s="14" t="inlineStr">
        <is>
          <t>True/False</t>
        </is>
      </c>
      <c r="C540" s="14" t="inlineStr">
        <is>
          <t>Human Society and its Environment</t>
        </is>
      </c>
      <c r="D540" s="14" t="inlineStr">
        <is>
          <t>History</t>
        </is>
      </c>
      <c r="E540" s="14" t="n">
        <v>2</v>
      </c>
      <c r="F540" s="14" t="inlineStr">
        <is>
          <t>Ancient Greece</t>
        </is>
      </c>
      <c r="G540" s="14" t="inlineStr">
        <is>
          <t>Greece had many mountains and islands. True or false?</t>
        </is>
      </c>
      <c r="H540" s="14" t="inlineStr">
        <is>
          <t>True</t>
        </is>
      </c>
      <c r="I540" s="14" t="inlineStr">
        <is>
          <t>False</t>
        </is>
      </c>
      <c r="J540" s="14" t="n"/>
      <c r="K540" s="14" t="n"/>
      <c r="L540" s="4" t="n">
        <v>1</v>
      </c>
      <c r="M540" s="14" t="n"/>
      <c r="N540" s="14" t="inlineStr">
        <is>
          <t>VO</t>
        </is>
      </c>
      <c r="O540" s="14" t="inlineStr">
        <is>
          <t>Y</t>
        </is>
      </c>
      <c r="P540" s="14" t="inlineStr">
        <is>
          <t>image of the text as this question requires students to read the text.</t>
        </is>
      </c>
      <c r="Q540" s="14" t="n"/>
      <c r="R540" s="14" t="inlineStr">
        <is>
          <t>Hints for ALL text questions - hint one could be to highlihgt the sentence where the answer is ... H2 then circle specific words within the sentnece to help students find answer</t>
        </is>
      </c>
      <c r="S540" s="14" t="inlineStr">
        <is>
          <t>then circle specific words within the sentnece to help students find answer</t>
        </is>
      </c>
      <c r="T540" s="14" t="n"/>
      <c r="U540" s="14" t="n"/>
      <c r="V540" s="14" t="n"/>
      <c r="W540" s="14" t="n"/>
      <c r="X540" s="14" t="n"/>
      <c r="Y540" s="14" t="n"/>
      <c r="Z540" s="14" t="n"/>
    </row>
    <row r="541" ht="15.75" customHeight="1" s="15">
      <c r="A541" s="4" t="inlineStr">
        <is>
          <t>00210803</t>
        </is>
      </c>
      <c r="B541" s="14" t="inlineStr">
        <is>
          <t>True/False</t>
        </is>
      </c>
      <c r="C541" s="14" t="inlineStr">
        <is>
          <t>Human Society and its Environment</t>
        </is>
      </c>
      <c r="D541" s="14" t="inlineStr">
        <is>
          <t>History</t>
        </is>
      </c>
      <c r="E541" s="14" t="n">
        <v>2</v>
      </c>
      <c r="F541" s="14" t="inlineStr">
        <is>
          <t>Ancient Greece</t>
        </is>
      </c>
      <c r="G541" s="14" t="inlineStr">
        <is>
          <t>Sparta was known for their strong soldiers. True or false?</t>
        </is>
      </c>
      <c r="H541" s="14" t="inlineStr">
        <is>
          <t>True</t>
        </is>
      </c>
      <c r="I541" s="14" t="inlineStr">
        <is>
          <t>False</t>
        </is>
      </c>
      <c r="J541" s="14" t="n"/>
      <c r="K541" s="14" t="n"/>
      <c r="L541" s="4" t="n">
        <v>1</v>
      </c>
      <c r="M541" s="14" t="n"/>
      <c r="N541" s="14" t="inlineStr">
        <is>
          <t>VO</t>
        </is>
      </c>
      <c r="O541" s="14" t="inlineStr">
        <is>
          <t>Y</t>
        </is>
      </c>
      <c r="P541" s="14" t="inlineStr">
        <is>
          <t>image of the text as this question requires students to read the text.</t>
        </is>
      </c>
      <c r="Q541" s="14" t="n"/>
      <c r="R541" s="14" t="inlineStr">
        <is>
          <t>Sparta was an ancient city in Greece that was very different from other Greek cities. It was known for training people in a special way.</t>
        </is>
      </c>
      <c r="S541" s="14" t="inlineStr">
        <is>
          <t>The Spartans spent most of their time learning how to fight and become strong warriors, not like other Greek cities that focused on other things.</t>
        </is>
      </c>
      <c r="T541" s="14" t="inlineStr">
        <is>
          <t>If Spartans trained very hard to be soldiers and fighters, would they become known for having strong soldiers?</t>
        </is>
      </c>
      <c r="U541" s="14" t="n"/>
      <c r="V541" s="14" t="n"/>
      <c r="W541" s="14" t="n"/>
      <c r="X541" s="14" t="n"/>
      <c r="Y541" s="14" t="n"/>
      <c r="Z541" s="14" t="n"/>
    </row>
    <row r="542" ht="15.75" customHeight="1" s="15">
      <c r="A542" s="4" t="inlineStr">
        <is>
          <t>00210804</t>
        </is>
      </c>
      <c r="B542" s="14" t="inlineStr">
        <is>
          <t>True/False</t>
        </is>
      </c>
      <c r="C542" s="14" t="inlineStr">
        <is>
          <t>Human Society and its Environment</t>
        </is>
      </c>
      <c r="D542" s="14" t="inlineStr">
        <is>
          <t>History</t>
        </is>
      </c>
      <c r="E542" s="14" t="n">
        <v>2</v>
      </c>
      <c r="F542" s="14" t="inlineStr">
        <is>
          <t>Ancient Greece</t>
        </is>
      </c>
      <c r="G542" s="14" t="inlineStr">
        <is>
          <t>The Greeks believed in only one god. True or false?</t>
        </is>
      </c>
      <c r="H542" s="14" t="inlineStr">
        <is>
          <t>True</t>
        </is>
      </c>
      <c r="I542" s="14" t="inlineStr">
        <is>
          <t>False</t>
        </is>
      </c>
      <c r="J542" s="14" t="n"/>
      <c r="K542" s="14" t="n"/>
      <c r="L542" s="4" t="n">
        <v>2</v>
      </c>
      <c r="M542" s="14" t="n"/>
      <c r="N542" s="14" t="inlineStr">
        <is>
          <t>VO</t>
        </is>
      </c>
      <c r="O542" s="14" t="inlineStr">
        <is>
          <t>Y</t>
        </is>
      </c>
      <c r="P542" s="14" t="inlineStr">
        <is>
          <t>image of the text as this question requires students to read the text.</t>
        </is>
      </c>
      <c r="Q542" s="14" t="n"/>
      <c r="R542" s="14" t="inlineStr">
        <is>
          <t>A belief system is what people think about gods and the world. Some people believe in one god, and some people believe in many gods.</t>
        </is>
      </c>
      <c r="S542" s="14" t="inlineStr">
        <is>
          <t>The ancient Greeks had stories about different gods like Zeus, Athena and Poseidon. Each god had special powers.</t>
        </is>
      </c>
      <c r="T542" s="14" t="inlineStr">
        <is>
          <t>If the Greeks told stories about many different gods with different names, does that sound like they believed in just one god?</t>
        </is>
      </c>
      <c r="U542" s="14" t="n"/>
      <c r="V542" s="14" t="n"/>
      <c r="W542" s="14" t="n"/>
      <c r="X542" s="14" t="n"/>
      <c r="Y542" s="14" t="n"/>
      <c r="Z542" s="14" t="n"/>
    </row>
    <row r="543" ht="15.75" customHeight="1" s="15">
      <c r="A543" s="4" t="inlineStr">
        <is>
          <t>00210805</t>
        </is>
      </c>
      <c r="B543" s="14" t="inlineStr">
        <is>
          <t>True/False</t>
        </is>
      </c>
      <c r="C543" s="14" t="inlineStr">
        <is>
          <t>Human Society and its Environment</t>
        </is>
      </c>
      <c r="D543" s="14" t="inlineStr">
        <is>
          <t>History</t>
        </is>
      </c>
      <c r="E543" s="14" t="n">
        <v>2</v>
      </c>
      <c r="F543" s="14" t="inlineStr">
        <is>
          <t>Ancient Greece</t>
        </is>
      </c>
      <c r="G543" s="14" t="inlineStr">
        <is>
          <t>People believed that the gods lived in Mount Olympus. True or false?</t>
        </is>
      </c>
      <c r="H543" s="14" t="inlineStr">
        <is>
          <t>True</t>
        </is>
      </c>
      <c r="I543" s="14" t="inlineStr">
        <is>
          <t>False</t>
        </is>
      </c>
      <c r="J543" s="14" t="n"/>
      <c r="K543" s="14" t="n"/>
      <c r="L543" s="4" t="n">
        <v>1</v>
      </c>
      <c r="M543" s="14" t="n"/>
      <c r="N543" s="14" t="inlineStr">
        <is>
          <t>VO</t>
        </is>
      </c>
      <c r="O543" s="14" t="inlineStr">
        <is>
          <t>Y</t>
        </is>
      </c>
      <c r="P543" s="14" t="inlineStr">
        <is>
          <t>image of the text as this question requires students to read text one in images slides</t>
        </is>
      </c>
      <c r="Q543" s="14" t="n"/>
      <c r="R543" s="14" t="inlineStr">
        <is>
          <t>A long time ago, people in ancient Greece believed in many gods and goddesses who had special powers.</t>
        </is>
      </c>
      <c r="S543" s="14" t="inlineStr">
        <is>
          <t>Mount Olympus is a very tall, important mountain in Greece where ancient Greeks thought their gods lived.</t>
        </is>
      </c>
      <c r="T543" s="14" t="inlineStr">
        <is>
          <t>Did ancient Greek people believe their gods had a special home on the tallest mountain?</t>
        </is>
      </c>
      <c r="U543" s="14" t="n"/>
      <c r="V543" s="14" t="n"/>
      <c r="W543" s="14" t="n"/>
      <c r="X543" s="14" t="n"/>
      <c r="Y543" s="14" t="n"/>
      <c r="Z543" s="14" t="n"/>
    </row>
    <row r="544" ht="15.75" customHeight="1" s="15">
      <c r="A544" s="4" t="inlineStr">
        <is>
          <t>00210806</t>
        </is>
      </c>
      <c r="B544" s="14" t="inlineStr">
        <is>
          <t>True/False</t>
        </is>
      </c>
      <c r="C544" s="14" t="inlineStr">
        <is>
          <t>Human Society and its Environment</t>
        </is>
      </c>
      <c r="D544" s="14" t="inlineStr">
        <is>
          <t>History</t>
        </is>
      </c>
      <c r="E544" s="14" t="n">
        <v>2</v>
      </c>
      <c r="F544" s="14" t="inlineStr">
        <is>
          <t>Ancient Greece</t>
        </is>
      </c>
      <c r="G544" s="14" t="inlineStr">
        <is>
          <t>People prayed to the gods for help. True or false?</t>
        </is>
      </c>
      <c r="H544" s="14" t="inlineStr">
        <is>
          <t>True</t>
        </is>
      </c>
      <c r="I544" s="14" t="inlineStr">
        <is>
          <t>False</t>
        </is>
      </c>
      <c r="J544" s="14" t="n"/>
      <c r="K544" s="14" t="n"/>
      <c r="L544" s="4" t="n">
        <v>1</v>
      </c>
      <c r="M544" s="14" t="n"/>
      <c r="N544" s="14" t="inlineStr">
        <is>
          <t>VO</t>
        </is>
      </c>
      <c r="O544" s="14" t="inlineStr">
        <is>
          <t>Y</t>
        </is>
      </c>
      <c r="P544" s="14" t="inlineStr">
        <is>
          <t>image of the text as this question requires students to read text one in images slides</t>
        </is>
      </c>
      <c r="Q544" s="14" t="n"/>
      <c r="R544" s="14" t="inlineStr">
        <is>
          <t>A long time ago, people believed in gods and goddesses who they thought had special powers.</t>
        </is>
      </c>
      <c r="S544" s="14" t="inlineStr">
        <is>
          <t>Praying means talking to someone or something you believe in, asking for help or giving thanks.</t>
        </is>
      </c>
      <c r="T544" s="14" t="inlineStr">
        <is>
          <t>Did ancient people talk to their gods when they needed help with things like rain for crops or staying safe?</t>
        </is>
      </c>
      <c r="U544" s="14" t="n"/>
      <c r="V544" s="14" t="n"/>
      <c r="W544" s="14" t="n"/>
      <c r="X544" s="14" t="n"/>
      <c r="Y544" s="14" t="n"/>
      <c r="Z544" s="14" t="n"/>
    </row>
    <row r="545" ht="15.75" customHeight="1" s="15">
      <c r="A545" s="4" t="inlineStr">
        <is>
          <t>00210807</t>
        </is>
      </c>
      <c r="B545" s="14" t="inlineStr">
        <is>
          <t>True/False</t>
        </is>
      </c>
      <c r="C545" s="14" t="inlineStr">
        <is>
          <t>Human Society and its Environment</t>
        </is>
      </c>
      <c r="D545" s="14" t="inlineStr">
        <is>
          <t>History</t>
        </is>
      </c>
      <c r="E545" s="14" t="n">
        <v>2</v>
      </c>
      <c r="F545" s="14" t="inlineStr">
        <is>
          <t>Ancient Greece</t>
        </is>
      </c>
      <c r="G545" s="14" t="inlineStr">
        <is>
          <t>All people in Greece lived in one big city. True or false?</t>
        </is>
      </c>
      <c r="H545" s="14" t="inlineStr">
        <is>
          <t>True</t>
        </is>
      </c>
      <c r="I545" s="14" t="inlineStr">
        <is>
          <t>False</t>
        </is>
      </c>
      <c r="J545" s="14" t="n"/>
      <c r="K545" s="14" t="n"/>
      <c r="L545" s="4" t="n">
        <v>2</v>
      </c>
      <c r="M545" s="14" t="n"/>
      <c r="N545" s="14" t="inlineStr">
        <is>
          <t>VO</t>
        </is>
      </c>
      <c r="O545" s="14" t="inlineStr">
        <is>
          <t>Y</t>
        </is>
      </c>
      <c r="P545" s="14" t="inlineStr">
        <is>
          <t>image of the text as this question requires students to read text one in images slides</t>
        </is>
      </c>
      <c r="Q545" s="14" t="n"/>
      <c r="R545" s="14" t="inlineStr">
        <is>
          <t>Ancient Greece was a very large country with many different places spread across land and islands.</t>
        </is>
      </c>
      <c r="S545" s="14" t="inlineStr">
        <is>
          <t>People lived in different cities and towns, not all crowded together in just one place.</t>
        </is>
      </c>
      <c r="T545" s="14" t="inlineStr">
        <is>
          <t>If everyone lived in one city, where would people in the islands and mountains have lived?</t>
        </is>
      </c>
      <c r="U545" s="14" t="n"/>
      <c r="V545" s="14" t="n"/>
      <c r="W545" s="14" t="n"/>
      <c r="X545" s="14" t="n"/>
      <c r="Y545" s="14" t="n"/>
      <c r="Z545" s="14" t="n"/>
    </row>
    <row r="546" ht="15.75" customHeight="1" s="15">
      <c r="A546" s="4" t="inlineStr">
        <is>
          <t>00210808</t>
        </is>
      </c>
      <c r="B546" s="14" t="inlineStr">
        <is>
          <t>Select One</t>
        </is>
      </c>
      <c r="C546" s="14" t="inlineStr">
        <is>
          <t>Human Society and its Environment</t>
        </is>
      </c>
      <c r="D546" s="14" t="inlineStr">
        <is>
          <t>History</t>
        </is>
      </c>
      <c r="E546" s="14" t="n">
        <v>2</v>
      </c>
      <c r="F546" s="14" t="inlineStr">
        <is>
          <t>Ancient Greece</t>
        </is>
      </c>
      <c r="G546" s="14" t="inlineStr">
        <is>
          <t>Did each city-state have its own rules?</t>
        </is>
      </c>
      <c r="H546" s="14" t="inlineStr">
        <is>
          <t>YES</t>
        </is>
      </c>
      <c r="I546" s="14" t="inlineStr">
        <is>
          <t>NO</t>
        </is>
      </c>
      <c r="J546" s="14" t="n"/>
      <c r="K546" s="14" t="n"/>
      <c r="L546" s="4" t="n">
        <v>1</v>
      </c>
      <c r="M546" s="14" t="n"/>
      <c r="N546" s="14" t="inlineStr">
        <is>
          <t>VO</t>
        </is>
      </c>
      <c r="O546" s="14" t="inlineStr">
        <is>
          <t>Y</t>
        </is>
      </c>
      <c r="P546" s="14" t="inlineStr">
        <is>
          <t>image of the text as this question requires students to read text one in images slides</t>
        </is>
      </c>
      <c r="Q546" s="14" t="n"/>
      <c r="R546" s="14" t="inlineStr">
        <is>
          <t>A city-state is a small independent city with its own government and people living nearby.</t>
        </is>
      </c>
      <c r="S546" s="14" t="inlineStr">
        <is>
          <t>If each city-state was independent, would they all follow the same rules or different rules?</t>
        </is>
      </c>
      <c r="T546" s="14" t="inlineStr">
        <is>
          <t>Think about your own town — if another town nearby had its own leader, would they make the same rules as your leader?</t>
        </is>
      </c>
      <c r="U546" s="14" t="n"/>
      <c r="V546" s="14" t="n"/>
      <c r="W546" s="14" t="n"/>
      <c r="X546" s="14" t="n"/>
      <c r="Y546" s="14" t="n"/>
      <c r="Z546" s="14" t="n"/>
    </row>
    <row r="547" ht="15.75" customHeight="1" s="15">
      <c r="A547" s="4" t="inlineStr">
        <is>
          <t>00210809</t>
        </is>
      </c>
      <c r="B547" s="14" t="inlineStr">
        <is>
          <t>Select One</t>
        </is>
      </c>
      <c r="C547" s="14" t="inlineStr">
        <is>
          <t>Human Society and its Environment</t>
        </is>
      </c>
      <c r="D547" s="14" t="inlineStr">
        <is>
          <t>History</t>
        </is>
      </c>
      <c r="E547" s="14" t="n">
        <v>2</v>
      </c>
      <c r="F547" s="14" t="inlineStr">
        <is>
          <t>Ancient Greece</t>
        </is>
      </c>
      <c r="G547" s="14" t="inlineStr">
        <is>
          <t>Was Sparta famous for music and art?</t>
        </is>
      </c>
      <c r="H547" s="14" t="inlineStr">
        <is>
          <t>YES</t>
        </is>
      </c>
      <c r="I547" s="14" t="inlineStr">
        <is>
          <t>NO</t>
        </is>
      </c>
      <c r="J547" s="14" t="n"/>
      <c r="K547" s="14" t="n"/>
      <c r="L547" s="4" t="n">
        <v>2</v>
      </c>
      <c r="M547" s="14" t="n"/>
      <c r="N547" s="14" t="inlineStr">
        <is>
          <t>VO</t>
        </is>
      </c>
      <c r="O547" s="14" t="inlineStr">
        <is>
          <t>Y</t>
        </is>
      </c>
      <c r="P547" s="14" t="inlineStr">
        <is>
          <t>image of the text as this question requires students to read text one in images slides</t>
        </is>
      </c>
      <c r="Q547" s="14" t="n"/>
      <c r="R547" s="14" t="inlineStr">
        <is>
          <t>Sparta was an ancient city in Greece that was very different from other Greek cities. Spartans trained to be strong soldiers and warriors.</t>
        </is>
      </c>
      <c r="S547" s="14" t="inlineStr">
        <is>
          <t>While Athens (another Greek city) was famous for beautiful art, theatre and music, Sparta focused on something very different.</t>
        </is>
      </c>
      <c r="T547" s="14" t="inlineStr">
        <is>
          <t>If Spartans spent all their time training as tough soldiers, would they have time to create music and beautiful art?</t>
        </is>
      </c>
      <c r="U547" s="14" t="n"/>
      <c r="V547" s="14" t="n"/>
      <c r="W547" s="14" t="n"/>
      <c r="X547" s="14" t="n"/>
      <c r="Y547" s="14" t="n"/>
      <c r="Z547" s="14" t="n"/>
    </row>
    <row r="548" ht="15.75" customHeight="1" s="15">
      <c r="A548" s="4" t="inlineStr">
        <is>
          <t>00210810</t>
        </is>
      </c>
      <c r="B548" s="14" t="inlineStr">
        <is>
          <t>Select One</t>
        </is>
      </c>
      <c r="C548" s="14" t="inlineStr">
        <is>
          <t>Human Society and its Environment</t>
        </is>
      </c>
      <c r="D548" s="14" t="inlineStr">
        <is>
          <t>History</t>
        </is>
      </c>
      <c r="E548" s="14" t="n">
        <v>2</v>
      </c>
      <c r="F548" s="14" t="inlineStr">
        <is>
          <t>Ancient Greece</t>
        </is>
      </c>
      <c r="G548" s="14" t="inlineStr">
        <is>
          <t>Did children in Athens learn reading and writing?</t>
        </is>
      </c>
      <c r="H548" s="14" t="inlineStr">
        <is>
          <t>YES</t>
        </is>
      </c>
      <c r="I548" s="14" t="inlineStr">
        <is>
          <t>NO</t>
        </is>
      </c>
      <c r="J548" s="14" t="n"/>
      <c r="K548" s="14" t="n"/>
      <c r="L548" s="4" t="n">
        <v>1</v>
      </c>
      <c r="M548" s="14" t="n"/>
      <c r="N548" s="14" t="inlineStr">
        <is>
          <t>VO</t>
        </is>
      </c>
      <c r="O548" s="14" t="inlineStr">
        <is>
          <t>Y</t>
        </is>
      </c>
      <c r="P548" s="14" t="inlineStr">
        <is>
          <t>image of the text as this question requires students to read text one in images slides</t>
        </is>
      </c>
      <c r="Q548" s="14" t="n"/>
      <c r="R548" s="14" t="inlineStr">
        <is>
          <t>Ancient Athens was a city in Greece a very long time ago. People there had schools where children went to learn things.</t>
        </is>
      </c>
      <c r="S548" s="14" t="inlineStr">
        <is>
          <t>Reading and writing are important skills that help people communicate and share ideas. Do you think people would want their children to learn these skills?</t>
        </is>
      </c>
      <c r="T548" s="14" t="inlineStr">
        <is>
          <t>If children in Athens didn't learn to read and write, how would they have understood stories, instructions or messages from other people?</t>
        </is>
      </c>
      <c r="U548" s="14" t="n"/>
      <c r="V548" s="14" t="n"/>
      <c r="W548" s="14" t="n"/>
      <c r="X548" s="14" t="n"/>
      <c r="Y548" s="14" t="n"/>
      <c r="Z548" s="14" t="n"/>
    </row>
    <row r="549" ht="15.75" customHeight="1" s="15">
      <c r="A549" s="4" t="inlineStr">
        <is>
          <t>00210811</t>
        </is>
      </c>
      <c r="B549" s="14" t="inlineStr">
        <is>
          <t>Select One</t>
        </is>
      </c>
      <c r="C549" s="14" t="inlineStr">
        <is>
          <t>Human Society and its Environment</t>
        </is>
      </c>
      <c r="D549" s="14" t="inlineStr">
        <is>
          <t>History</t>
        </is>
      </c>
      <c r="E549" s="14" t="n">
        <v>2</v>
      </c>
      <c r="F549" s="14" t="inlineStr">
        <is>
          <t>Ancient Greece</t>
        </is>
      </c>
      <c r="G549" s="14" t="inlineStr">
        <is>
          <t>Was Ancient Greece near the Mediterranean Sea?</t>
        </is>
      </c>
      <c r="H549" s="14" t="inlineStr">
        <is>
          <t>YES</t>
        </is>
      </c>
      <c r="I549" s="14" t="inlineStr">
        <is>
          <t>NO</t>
        </is>
      </c>
      <c r="J549" s="14" t="n"/>
      <c r="K549" s="14" t="n"/>
      <c r="L549" s="4" t="n">
        <v>1</v>
      </c>
      <c r="M549" s="14" t="n"/>
      <c r="N549" s="14" t="inlineStr">
        <is>
          <t>VO</t>
        </is>
      </c>
      <c r="O549" s="14" t="inlineStr">
        <is>
          <t>Y</t>
        </is>
      </c>
      <c r="P549" s="14" t="inlineStr">
        <is>
          <t>image of the text as this question requires students to read text one in images slides</t>
        </is>
      </c>
      <c r="Q549" s="14" t="n"/>
      <c r="R549" s="14" t="inlineStr">
        <is>
          <t>Ancient Greece was a place where people lived a very long time ago in Europe. The Mediterranean Sea is a big body of water between Europe, Africa and Asia.</t>
        </is>
      </c>
      <c r="S549" s="14" t="inlineStr">
        <is>
          <t>Ancient Greece was located in the area we now call Greece, which is in the southern part of Europe close to the water.</t>
        </is>
      </c>
      <c r="T549" s="14" t="inlineStr">
        <is>
          <t>If Ancient Greece was in southern Europe near big bodies of water, would it have been close to or far away from the Mediterranean Sea?</t>
        </is>
      </c>
      <c r="U549" s="14" t="n"/>
      <c r="V549" s="14" t="n"/>
      <c r="W549" s="14" t="n"/>
      <c r="X549" s="14" t="n"/>
      <c r="Y549" s="14" t="n"/>
      <c r="Z549" s="14" t="n"/>
    </row>
    <row r="550" ht="15.75" customHeight="1" s="15">
      <c r="A550" s="4" t="inlineStr">
        <is>
          <t>00210812</t>
        </is>
      </c>
      <c r="B550" s="14" t="inlineStr">
        <is>
          <t>Select One</t>
        </is>
      </c>
      <c r="C550" s="14" t="inlineStr">
        <is>
          <t>Human Society and its Environment</t>
        </is>
      </c>
      <c r="D550" s="14" t="inlineStr">
        <is>
          <t>History</t>
        </is>
      </c>
      <c r="E550" s="14" t="n">
        <v>2</v>
      </c>
      <c r="F550" s="14" t="inlineStr">
        <is>
          <t>Ancient Greece</t>
        </is>
      </c>
      <c r="G550" s="14" t="inlineStr">
        <is>
          <t>Ancient Greece was in which continent?</t>
        </is>
      </c>
      <c r="H550" s="14" t="inlineStr">
        <is>
          <t>Asia</t>
        </is>
      </c>
      <c r="I550" s="14" t="inlineStr">
        <is>
          <t>Australia</t>
        </is>
      </c>
      <c r="J550" s="14" t="inlineStr">
        <is>
          <t>Africa</t>
        </is>
      </c>
      <c r="K550" s="14" t="inlineStr">
        <is>
          <t>Europe</t>
        </is>
      </c>
      <c r="L550" s="4" t="n">
        <v>4</v>
      </c>
      <c r="M550" s="14" t="n"/>
      <c r="N550" s="14" t="inlineStr">
        <is>
          <t>VO</t>
        </is>
      </c>
      <c r="O550" s="14" t="inlineStr">
        <is>
          <t>Y</t>
        </is>
      </c>
      <c r="P550" s="14" t="inlineStr">
        <is>
          <t>image of the text as this question requires students to read text one in images slides</t>
        </is>
      </c>
      <c r="Q550" s="14" t="n"/>
      <c r="R550" s="14" t="inlineStr">
        <is>
          <t>Ancient Greece was a very old civilisation that existed thousands of years ago. It was in Europe, which is one of the seven continents.</t>
        </is>
      </c>
      <c r="S550" s="14" t="inlineStr">
        <is>
          <t>Europe is the continent where countries like France, Germany and Italy are today. Ancient Greece was in the southern part of Europe.</t>
        </is>
      </c>
      <c r="T550" s="14" t="inlineStr">
        <is>
          <t>Think about where Greece is now — it's still in the same continent it was in ancient times. Is Greece in Europe or Asia?</t>
        </is>
      </c>
      <c r="U550" s="14" t="n"/>
      <c r="V550" s="14" t="n"/>
      <c r="W550" s="14" t="n"/>
      <c r="X550" s="14" t="n"/>
      <c r="Y550" s="14" t="n"/>
      <c r="Z550" s="14" t="n"/>
    </row>
    <row r="551" ht="15.75" customHeight="1" s="15">
      <c r="A551" s="4" t="inlineStr">
        <is>
          <t>00210813</t>
        </is>
      </c>
      <c r="B551" s="14" t="inlineStr">
        <is>
          <t>Select One</t>
        </is>
      </c>
      <c r="C551" s="14" t="inlineStr">
        <is>
          <t>Human Society and its Environment</t>
        </is>
      </c>
      <c r="D551" s="14" t="inlineStr">
        <is>
          <t>History</t>
        </is>
      </c>
      <c r="E551" s="14" t="n">
        <v>2</v>
      </c>
      <c r="F551" s="14" t="inlineStr">
        <is>
          <t>Ancient Greece</t>
        </is>
      </c>
      <c r="G551" s="14" t="inlineStr">
        <is>
          <t>A city-state is most like a _____________. Fill in the missing word.</t>
        </is>
      </c>
      <c r="H551" s="14" t="inlineStr">
        <is>
          <t>a little country</t>
        </is>
      </c>
      <c r="I551" s="14" t="inlineStr">
        <is>
          <t>a farm</t>
        </is>
      </c>
      <c r="J551" s="14" t="inlineStr">
        <is>
          <t>a mountain</t>
        </is>
      </c>
      <c r="K551" s="14" t="inlineStr">
        <is>
          <t>an ocean</t>
        </is>
      </c>
      <c r="L551" s="4" t="n">
        <v>1</v>
      </c>
      <c r="M551" s="14" t="n"/>
      <c r="N551" s="14" t="inlineStr">
        <is>
          <t>VO</t>
        </is>
      </c>
      <c r="O551" s="14" t="inlineStr">
        <is>
          <t>Y</t>
        </is>
      </c>
      <c r="P551" s="14" t="inlineStr">
        <is>
          <t>image of the text as this question requires students to read text one in images slides</t>
        </is>
      </c>
      <c r="Q551" s="14" t="n"/>
      <c r="R551" s="14" t="inlineStr">
        <is>
          <t>A city-state is a very small place that has its own government and rules, just like a bigger country does.</t>
        </is>
      </c>
      <c r="S551" s="14" t="inlineStr">
        <is>
          <t>A city-state is not a natural thing like a mountain or ocean — it's a place where people live and govern themselves.</t>
        </is>
      </c>
      <c r="T551" s="14" t="inlineStr">
        <is>
          <t>If a city-state has its own government and rules like a bigger place does, what small version of that place would it be most like?</t>
        </is>
      </c>
      <c r="U551" s="14" t="n"/>
      <c r="V551" s="14" t="n"/>
      <c r="W551" s="14" t="n"/>
      <c r="X551" s="14" t="n"/>
      <c r="Y551" s="14" t="n"/>
      <c r="Z551" s="14" t="n"/>
    </row>
    <row r="552" ht="15.75" customHeight="1" s="15">
      <c r="A552" s="4" t="inlineStr">
        <is>
          <t>00210814</t>
        </is>
      </c>
      <c r="B552" s="14" t="inlineStr">
        <is>
          <t>Select One</t>
        </is>
      </c>
      <c r="C552" s="14" t="inlineStr">
        <is>
          <t>Human Society and its Environment</t>
        </is>
      </c>
      <c r="D552" s="14" t="inlineStr">
        <is>
          <t>History</t>
        </is>
      </c>
      <c r="E552" s="14" t="n">
        <v>2</v>
      </c>
      <c r="F552" s="14" t="inlineStr">
        <is>
          <t>Ancient Greece</t>
        </is>
      </c>
      <c r="G552" s="14" t="inlineStr">
        <is>
          <t>Which city focused on learning and art?</t>
        </is>
      </c>
      <c r="H552" s="14" t="inlineStr">
        <is>
          <t>Rome</t>
        </is>
      </c>
      <c r="I552" s="14" t="inlineStr">
        <is>
          <t>Sparta</t>
        </is>
      </c>
      <c r="J552" s="14" t="inlineStr">
        <is>
          <t>Athens</t>
        </is>
      </c>
      <c r="K552" s="14" t="inlineStr">
        <is>
          <t>Greece</t>
        </is>
      </c>
      <c r="L552" s="4" t="n">
        <v>3</v>
      </c>
      <c r="M552" s="14" t="n"/>
      <c r="N552" s="14" t="inlineStr">
        <is>
          <t>VO</t>
        </is>
      </c>
      <c r="O552" s="14" t="inlineStr">
        <is>
          <t>Y</t>
        </is>
      </c>
      <c r="P552" s="14" t="inlineStr">
        <is>
          <t>image of the text as this question requires students to read text one in images slides</t>
        </is>
      </c>
      <c r="Q552" s="14" t="n"/>
      <c r="R552" s="14" t="inlineStr">
        <is>
          <t>Ancient Greece had two really important cities. One was known for being strong warriors, and the other was famous for thinking, learning and creating beautiful art.</t>
        </is>
      </c>
      <c r="S552" s="14" t="inlineStr">
        <is>
          <t>Sparta trained soldiers to be tough and fight. The other city built amazing buildings, had philosophers who asked big questions, and created sculptures and plays.</t>
        </is>
      </c>
      <c r="T552" s="14" t="inlineStr">
        <is>
          <t>Which city was home to philosophers, schools, theatres and the Acropolis — a place of learning and beautiful art?</t>
        </is>
      </c>
      <c r="U552" s="14" t="n"/>
      <c r="V552" s="14" t="n"/>
      <c r="W552" s="14" t="n"/>
      <c r="X552" s="14" t="n"/>
      <c r="Y552" s="14" t="n"/>
      <c r="Z552" s="14" t="n"/>
    </row>
    <row r="553" ht="15.75" customHeight="1" s="15">
      <c r="A553" s="4" t="inlineStr">
        <is>
          <t>00210815</t>
        </is>
      </c>
      <c r="B553" s="14" t="inlineStr">
        <is>
          <t>Select One</t>
        </is>
      </c>
      <c r="C553" s="14" t="inlineStr">
        <is>
          <t>Human Society and its Environment</t>
        </is>
      </c>
      <c r="D553" s="14" t="inlineStr">
        <is>
          <t>History</t>
        </is>
      </c>
      <c r="E553" s="14" t="n">
        <v>2</v>
      </c>
      <c r="F553" s="14" t="inlineStr">
        <is>
          <t>Ancient Greece</t>
        </is>
      </c>
      <c r="G553" s="14" t="inlineStr">
        <is>
          <t>Which city trained the soldiers?</t>
        </is>
      </c>
      <c r="H553" s="14" t="inlineStr">
        <is>
          <t>Athens</t>
        </is>
      </c>
      <c r="I553" s="14" t="inlineStr">
        <is>
          <t>Rome</t>
        </is>
      </c>
      <c r="J553" s="14" t="inlineStr">
        <is>
          <t>Sparta</t>
        </is>
      </c>
      <c r="K553" s="14" t="inlineStr">
        <is>
          <t>Olympus</t>
        </is>
      </c>
      <c r="L553" s="4" t="n">
        <v>3</v>
      </c>
      <c r="M553" s="14" t="n"/>
      <c r="N553" s="14" t="inlineStr">
        <is>
          <t>VO</t>
        </is>
      </c>
      <c r="O553" s="14" t="inlineStr">
        <is>
          <t>Y</t>
        </is>
      </c>
      <c r="P553" s="14" t="inlineStr">
        <is>
          <t>image of the text as this question requires students to read text one in images slides</t>
        </is>
      </c>
      <c r="Q553" s="14" t="n"/>
      <c r="R553" s="14" t="inlineStr">
        <is>
          <t>Ancient Greece had different city-states, and each one was known for different things. One city was famous for having the strongest soldiers and training them very hard.</t>
        </is>
      </c>
      <c r="S553" s="14" t="inlineStr">
        <is>
          <t>This city trained boys to be soldiers from when they were very young. The soldiers were known for being brave and strong fighters.</t>
        </is>
      </c>
      <c r="T553" s="14" t="inlineStr">
        <is>
          <t>Which city-state was known all over ancient Greece for having the best trained and strongest army of soldiers?</t>
        </is>
      </c>
      <c r="U553" s="14" t="n"/>
      <c r="V553" s="14" t="n"/>
      <c r="W553" s="14" t="n"/>
      <c r="X553" s="14" t="n"/>
      <c r="Y553" s="14" t="n"/>
      <c r="Z553" s="14" t="n"/>
    </row>
    <row r="554" ht="15.75" customHeight="1" s="15">
      <c r="A554" s="4" t="inlineStr">
        <is>
          <t>00210816</t>
        </is>
      </c>
      <c r="B554" s="14" t="inlineStr">
        <is>
          <t>Select All</t>
        </is>
      </c>
      <c r="C554" s="14" t="inlineStr">
        <is>
          <t>Human Society and its Environment</t>
        </is>
      </c>
      <c r="D554" s="14" t="inlineStr">
        <is>
          <t>History</t>
        </is>
      </c>
      <c r="E554" s="14" t="n">
        <v>2</v>
      </c>
      <c r="F554" s="14" t="inlineStr">
        <is>
          <t>Ancient Greece</t>
        </is>
      </c>
      <c r="G554" s="14" t="inlineStr">
        <is>
          <t>Which TWO things did children in Athens learn?</t>
        </is>
      </c>
      <c r="H554" s="14" t="inlineStr">
        <is>
          <t>reading</t>
        </is>
      </c>
      <c r="I554" s="14" t="inlineStr">
        <is>
          <t>singing</t>
        </is>
      </c>
      <c r="J554" s="14" t="inlineStr">
        <is>
          <t>driving</t>
        </is>
      </c>
      <c r="K554" s="14" t="inlineStr">
        <is>
          <t>writing</t>
        </is>
      </c>
      <c r="L554" s="4" t="inlineStr">
        <is>
          <t>1 and 4</t>
        </is>
      </c>
      <c r="M554" s="14" t="n"/>
      <c r="N554" s="14" t="inlineStr">
        <is>
          <t>VO</t>
        </is>
      </c>
      <c r="O554" s="14" t="inlineStr">
        <is>
          <t>Y</t>
        </is>
      </c>
      <c r="P554" s="14" t="inlineStr">
        <is>
          <t>image of the text as this question requires students to read text one in images slides</t>
        </is>
      </c>
      <c r="Q554" s="14" t="n"/>
      <c r="R554" s="14" t="inlineStr">
        <is>
          <t>Athens was an ancient Greek city a very long time ago, before cars and modern schools existed.</t>
        </is>
      </c>
      <c r="S554" s="14" t="inlineStr">
        <is>
          <t>In ancient Athens, children learned skills that helped them read stories and send messages to other people.</t>
        </is>
      </c>
      <c r="T554" s="14" t="inlineStr">
        <is>
          <t>Think about two ways you share information — one way uses your eyes to look at words, and the other uses a pen or pencil to make marks on paper. Remember to pick TWO answers!</t>
        </is>
      </c>
      <c r="U554" s="14" t="n"/>
      <c r="V554" s="14" t="n"/>
      <c r="W554" s="14" t="n"/>
      <c r="X554" s="14" t="n"/>
      <c r="Y554" s="14" t="n"/>
      <c r="Z554" s="14" t="n"/>
    </row>
    <row r="555" ht="15.75" customHeight="1" s="15">
      <c r="A555" s="4" t="inlineStr">
        <is>
          <t>00210817</t>
        </is>
      </c>
      <c r="B555" s="14" t="inlineStr">
        <is>
          <t>True/False</t>
        </is>
      </c>
      <c r="C555" s="14" t="inlineStr">
        <is>
          <t>Human Society and its Environment</t>
        </is>
      </c>
      <c r="D555" s="14" t="inlineStr">
        <is>
          <t>History</t>
        </is>
      </c>
      <c r="E555" s="14" t="n">
        <v>2</v>
      </c>
      <c r="F555" s="14" t="inlineStr">
        <is>
          <t>Ancient Greece</t>
        </is>
      </c>
      <c r="G555" s="14" t="inlineStr">
        <is>
          <t>The first Olympic Games started in Greece. True or false?</t>
        </is>
      </c>
      <c r="H555" s="14" t="inlineStr">
        <is>
          <t>True</t>
        </is>
      </c>
      <c r="I555" s="14" t="inlineStr">
        <is>
          <t>False</t>
        </is>
      </c>
      <c r="J555" s="14" t="n"/>
      <c r="K555" s="14" t="n"/>
      <c r="L555" s="4" t="n">
        <v>1</v>
      </c>
      <c r="M555" s="14" t="n"/>
      <c r="N555" s="14" t="inlineStr">
        <is>
          <t>VO</t>
        </is>
      </c>
      <c r="O555" s="14" t="inlineStr">
        <is>
          <t>Y</t>
        </is>
      </c>
      <c r="P555" s="14" t="inlineStr">
        <is>
          <t>image of the text as this question requires students to read Text Two in images slides</t>
        </is>
      </c>
      <c r="Q555" s="14" t="n"/>
      <c r="R555" s="14" t="inlineStr">
        <is>
          <t>The Olympic Games are a very old sporting event where athletes compete in different sports. Many of the games and sports we know today started a very long time ago in ancient countries.</t>
        </is>
      </c>
      <c r="S555" s="14" t="inlineStr">
        <is>
          <t>Ancient Greece was a place where people loved sports and built big stadiums for competitions. The ancient Greeks held special games to honour their gods.</t>
        </is>
      </c>
      <c r="T555" s="14" t="inlineStr">
        <is>
          <t>Think about which country is famous for starting the Olympic Games thousands of years ago — was it Greece or somewhere else?</t>
        </is>
      </c>
      <c r="U555" s="14" t="n"/>
      <c r="V555" s="14" t="n"/>
      <c r="W555" s="14" t="n"/>
      <c r="X555" s="14" t="n"/>
      <c r="Y555" s="14" t="n"/>
      <c r="Z555" s="14" t="n"/>
    </row>
    <row r="556" ht="15.75" customHeight="1" s="15">
      <c r="A556" s="4" t="inlineStr">
        <is>
          <t>00210818</t>
        </is>
      </c>
      <c r="B556" s="14" t="inlineStr">
        <is>
          <t>True/False</t>
        </is>
      </c>
      <c r="C556" s="14" t="inlineStr">
        <is>
          <t>Human Society and its Environment</t>
        </is>
      </c>
      <c r="D556" s="14" t="inlineStr">
        <is>
          <t>History</t>
        </is>
      </c>
      <c r="E556" s="14" t="n">
        <v>2</v>
      </c>
      <c r="F556" s="14" t="inlineStr">
        <is>
          <t>Ancient Greece</t>
        </is>
      </c>
      <c r="G556" s="14" t="inlineStr">
        <is>
          <t>The Acropolis is in Athens. True or false?</t>
        </is>
      </c>
      <c r="H556" s="14" t="inlineStr">
        <is>
          <t>True</t>
        </is>
      </c>
      <c r="I556" s="14" t="inlineStr">
        <is>
          <t>False</t>
        </is>
      </c>
      <c r="J556" s="14" t="n"/>
      <c r="K556" s="14" t="n"/>
      <c r="L556" s="4" t="n">
        <v>1</v>
      </c>
      <c r="M556" s="14" t="n"/>
      <c r="N556" s="14" t="inlineStr">
        <is>
          <t>VO</t>
        </is>
      </c>
      <c r="O556" s="14" t="inlineStr">
        <is>
          <t>Y</t>
        </is>
      </c>
      <c r="P556" s="14" t="inlineStr">
        <is>
          <t>image of the text as this question requires students to read Text Two in images slides</t>
        </is>
      </c>
      <c r="Q556" s="14" t="n"/>
      <c r="R556" s="14" t="inlineStr">
        <is>
          <t>The Acropolis is a very old and famous building that was built a long time ago in a country called Greece.</t>
        </is>
      </c>
      <c r="S556" s="14" t="inlineStr">
        <is>
          <t>Athens is the capital city of Greece, and it is where many ancient buildings and ruins can be found.</t>
        </is>
      </c>
      <c r="T556" s="14" t="inlineStr">
        <is>
          <t>If the Acropolis is an ancient Greek building, and Athens is the main city in Greece, where do you think it would be located?</t>
        </is>
      </c>
      <c r="U556" s="14" t="n"/>
      <c r="V556" s="14" t="n"/>
      <c r="W556" s="14" t="n"/>
      <c r="X556" s="14" t="n"/>
      <c r="Y556" s="14" t="n"/>
      <c r="Z556" s="14" t="n"/>
    </row>
    <row r="557" ht="15.75" customHeight="1" s="15">
      <c r="A557" s="4" t="inlineStr">
        <is>
          <t>00210819</t>
        </is>
      </c>
      <c r="B557" s="14" t="inlineStr">
        <is>
          <t>True/False</t>
        </is>
      </c>
      <c r="C557" s="14" t="inlineStr">
        <is>
          <t>Human Society and its Environment</t>
        </is>
      </c>
      <c r="D557" s="14" t="inlineStr">
        <is>
          <t>History</t>
        </is>
      </c>
      <c r="E557" s="14" t="n">
        <v>2</v>
      </c>
      <c r="F557" s="14" t="inlineStr">
        <is>
          <t>Ancient Greece</t>
        </is>
      </c>
      <c r="G557" s="14" t="inlineStr">
        <is>
          <t>The Greeks loved sports and games. True or false?</t>
        </is>
      </c>
      <c r="H557" s="14" t="inlineStr">
        <is>
          <t>True</t>
        </is>
      </c>
      <c r="I557" s="14" t="inlineStr">
        <is>
          <t>False</t>
        </is>
      </c>
      <c r="J557" s="14" t="n"/>
      <c r="K557" s="14" t="n"/>
      <c r="L557" s="4" t="n">
        <v>1</v>
      </c>
      <c r="M557" s="14" t="n"/>
      <c r="N557" s="14" t="inlineStr">
        <is>
          <t>VO</t>
        </is>
      </c>
      <c r="O557" s="14" t="inlineStr">
        <is>
          <t>Y</t>
        </is>
      </c>
      <c r="P557" s="14" t="inlineStr">
        <is>
          <t>image of the text as this question requires students to read Text Two in images slides</t>
        </is>
      </c>
      <c r="Q557" s="14" t="n"/>
      <c r="R557" s="14" t="inlineStr">
        <is>
          <t>The ancient Greeks were people who lived in Greece a very long time ago. They enjoyed many activities for fun and exercise.</t>
        </is>
      </c>
      <c r="S557" s="14" t="inlineStr">
        <is>
          <t>The ancient Greeks held big sporting events called the Olympics where athletes competed in races, wrestling and other contests.</t>
        </is>
      </c>
      <c r="T557" s="14" t="inlineStr">
        <is>
          <t>If the Greeks created the Olympics and loved competing in sports, do you think they enjoyed sports and games?</t>
        </is>
      </c>
      <c r="U557" s="14" t="n"/>
      <c r="V557" s="14" t="n"/>
      <c r="W557" s="14" t="n"/>
      <c r="X557" s="14" t="n"/>
      <c r="Y557" s="14" t="n"/>
      <c r="Z557" s="14" t="n"/>
    </row>
    <row r="558" ht="15.75" customHeight="1" s="15">
      <c r="A558" s="4" t="inlineStr">
        <is>
          <t>00210820</t>
        </is>
      </c>
      <c r="B558" s="14" t="inlineStr">
        <is>
          <t>True/False</t>
        </is>
      </c>
      <c r="C558" s="14" t="inlineStr">
        <is>
          <t>Human Society and its Environment</t>
        </is>
      </c>
      <c r="D558" s="14" t="inlineStr">
        <is>
          <t>History</t>
        </is>
      </c>
      <c r="E558" s="14" t="n">
        <v>2</v>
      </c>
      <c r="F558" s="14" t="inlineStr">
        <is>
          <t>Ancient Greece</t>
        </is>
      </c>
      <c r="G558" s="14" t="inlineStr">
        <is>
          <t>The Acropolis sits high up on a hill. True or false?</t>
        </is>
      </c>
      <c r="H558" s="14" t="inlineStr">
        <is>
          <t>True</t>
        </is>
      </c>
      <c r="I558" s="14" t="inlineStr">
        <is>
          <t>False</t>
        </is>
      </c>
      <c r="J558" s="14" t="n"/>
      <c r="K558" s="14" t="n"/>
      <c r="L558" s="4" t="n">
        <v>1</v>
      </c>
      <c r="M558" s="14" t="n"/>
      <c r="N558" s="14" t="inlineStr">
        <is>
          <t>VO</t>
        </is>
      </c>
      <c r="O558" s="14" t="inlineStr">
        <is>
          <t>Y</t>
        </is>
      </c>
      <c r="P558" s="14" t="inlineStr">
        <is>
          <t>image of the text as this question requires students to read Text Two in images slides</t>
        </is>
      </c>
      <c r="Q558" s="14" t="n"/>
      <c r="R558" s="14" t="inlineStr">
        <is>
          <t>The Acropolis is an ancient building in Greece that was built a very long time ago.</t>
        </is>
      </c>
      <c r="S558" s="14" t="inlineStr">
        <is>
          <t>The word 'acro' means high up, and the Acropolis was built on the highest part of a city.</t>
        </is>
      </c>
      <c r="T558" s="14" t="inlineStr">
        <is>
          <t>If something is built on the highest part of a city, would it be sitting high up or down low?</t>
        </is>
      </c>
      <c r="U558" s="14" t="n"/>
      <c r="V558" s="14" t="n"/>
      <c r="W558" s="14" t="n"/>
      <c r="X558" s="14" t="n"/>
      <c r="Y558" s="14" t="n"/>
      <c r="Z558" s="14" t="n"/>
    </row>
    <row r="559" ht="15.75" customHeight="1" s="15">
      <c r="A559" s="4" t="inlineStr">
        <is>
          <t>00210821</t>
        </is>
      </c>
      <c r="B559" s="14" t="inlineStr">
        <is>
          <t>True/False</t>
        </is>
      </c>
      <c r="C559" s="14" t="inlineStr">
        <is>
          <t>Human Society and its Environment</t>
        </is>
      </c>
      <c r="D559" s="14" t="inlineStr">
        <is>
          <t>History</t>
        </is>
      </c>
      <c r="E559" s="14" t="n">
        <v>2</v>
      </c>
      <c r="F559" s="14" t="inlineStr">
        <is>
          <t>Ancient Greece</t>
        </is>
      </c>
      <c r="G559" s="14" t="inlineStr">
        <is>
          <t>Greek buildings were made from plastic. True or false?</t>
        </is>
      </c>
      <c r="H559" s="14" t="inlineStr">
        <is>
          <t>True</t>
        </is>
      </c>
      <c r="I559" s="14" t="inlineStr">
        <is>
          <t>False</t>
        </is>
      </c>
      <c r="J559" s="14" t="n"/>
      <c r="K559" s="14" t="n"/>
      <c r="L559" s="4" t="n">
        <v>2</v>
      </c>
      <c r="M559" s="14" t="n"/>
      <c r="N559" s="14" t="inlineStr">
        <is>
          <t>VO</t>
        </is>
      </c>
      <c r="O559" s="14" t="inlineStr">
        <is>
          <t>Y</t>
        </is>
      </c>
      <c r="P559" s="14" t="inlineStr">
        <is>
          <t>image of the text as this question requires students to read Text Two in images slides</t>
        </is>
      </c>
      <c r="Q559" s="14" t="n"/>
      <c r="R559" s="14" t="inlineStr">
        <is>
          <t>Plastic is a modern material that was invented only about 100 years ago. Ancient Greece was thousands of years ago, long before plastic existed.</t>
        </is>
      </c>
      <c r="S559" s="14" t="inlineStr">
        <is>
          <t>The ancient Greeks built their temples and buildings with natural materials they could find, like stone and marble from the ground.</t>
        </is>
      </c>
      <c r="T559" s="14" t="inlineStr">
        <is>
          <t>If plastic wasn't invented back then, what material do you think the Greeks used to build their famous temples instead?</t>
        </is>
      </c>
      <c r="U559" s="14" t="n"/>
      <c r="V559" s="14" t="n"/>
      <c r="W559" s="14" t="n"/>
      <c r="X559" s="14" t="n"/>
      <c r="Y559" s="14" t="n"/>
      <c r="Z559" s="14" t="n"/>
    </row>
    <row r="560" ht="15.75" customHeight="1" s="15">
      <c r="A560" s="4" t="inlineStr">
        <is>
          <t>00210822</t>
        </is>
      </c>
      <c r="B560" s="14" t="inlineStr">
        <is>
          <t>Select One</t>
        </is>
      </c>
      <c r="C560" s="14" t="inlineStr">
        <is>
          <t>Human Society and its Environment</t>
        </is>
      </c>
      <c r="D560" s="14" t="inlineStr">
        <is>
          <t>History</t>
        </is>
      </c>
      <c r="E560" s="14" t="n">
        <v>2</v>
      </c>
      <c r="F560" s="14" t="inlineStr">
        <is>
          <t>Ancient Greece</t>
        </is>
      </c>
      <c r="G560" s="14" t="inlineStr">
        <is>
          <t>Did the Greek people enjoy playing games?</t>
        </is>
      </c>
      <c r="H560" s="14" t="inlineStr">
        <is>
          <t>YES</t>
        </is>
      </c>
      <c r="I560" s="14" t="inlineStr">
        <is>
          <t>NO</t>
        </is>
      </c>
      <c r="J560" s="14" t="n"/>
      <c r="K560" s="14" t="n"/>
      <c r="L560" s="4" t="n">
        <v>1</v>
      </c>
      <c r="M560" s="14" t="n"/>
      <c r="N560" s="14" t="inlineStr">
        <is>
          <t>VO</t>
        </is>
      </c>
      <c r="O560" s="14" t="inlineStr">
        <is>
          <t>Y</t>
        </is>
      </c>
      <c r="P560" s="14" t="inlineStr">
        <is>
          <t>image of the text as this question requires students to read Text Two in images slides</t>
        </is>
      </c>
      <c r="Q560" s="14" t="n"/>
      <c r="R560" s="14" t="inlineStr">
        <is>
          <t>Long ago, ancient Greek people had free time just like we do today, and they liked to have fun.</t>
        </is>
      </c>
      <c r="S560" s="14" t="inlineStr">
        <is>
          <t>The ancient Greeks invented many games and sports, like wrestling and running races that they played in competitions.</t>
        </is>
      </c>
      <c r="T560" s="14" t="inlineStr">
        <is>
          <t>If people invented special games and held big sporting events, do you think they enjoyed playing games?</t>
        </is>
      </c>
      <c r="U560" s="14" t="n"/>
      <c r="V560" s="14" t="n"/>
      <c r="W560" s="14" t="n"/>
      <c r="X560" s="14" t="n"/>
      <c r="Y560" s="14" t="n"/>
      <c r="Z560" s="14" t="n"/>
    </row>
    <row r="561" ht="15.75" customHeight="1" s="15">
      <c r="A561" s="4" t="inlineStr">
        <is>
          <t>00210823</t>
        </is>
      </c>
      <c r="B561" s="14" t="inlineStr">
        <is>
          <t>Select One</t>
        </is>
      </c>
      <c r="C561" s="14" t="inlineStr">
        <is>
          <t>Human Society and its Environment</t>
        </is>
      </c>
      <c r="D561" s="14" t="inlineStr">
        <is>
          <t>History</t>
        </is>
      </c>
      <c r="E561" s="14" t="n">
        <v>2</v>
      </c>
      <c r="F561" s="14" t="inlineStr">
        <is>
          <t>Ancient Greece</t>
        </is>
      </c>
      <c r="G561" s="14" t="inlineStr">
        <is>
          <t>Did Greek people build temples from stone?</t>
        </is>
      </c>
      <c r="H561" s="14" t="inlineStr">
        <is>
          <t>YES</t>
        </is>
      </c>
      <c r="I561" s="14" t="inlineStr">
        <is>
          <t>NO</t>
        </is>
      </c>
      <c r="J561" s="14" t="n"/>
      <c r="K561" s="14" t="n"/>
      <c r="L561" s="4" t="n">
        <v>1</v>
      </c>
      <c r="M561" s="14" t="n"/>
      <c r="N561" s="14" t="inlineStr">
        <is>
          <t>VO</t>
        </is>
      </c>
      <c r="O561" s="14" t="inlineStr">
        <is>
          <t>Y</t>
        </is>
      </c>
      <c r="P561" s="14" t="inlineStr">
        <is>
          <t>image of the text as this question requires students to read Text Two in images slides</t>
        </is>
      </c>
      <c r="Q561" s="14" t="n"/>
      <c r="R561" s="14" t="inlineStr">
        <is>
          <t>Ancient Greece was a civilisation a very long time ago where people built amazing structures that still exist today.</t>
        </is>
      </c>
      <c r="S561" s="14" t="inlineStr">
        <is>
          <t>Stone is a strong, hard material that lasts for thousands of years and doesn't rot or break easily like wood.</t>
        </is>
      </c>
      <c r="T561" s="14" t="inlineStr">
        <is>
          <t>If the ancient Greeks wanted their temples to last forever and show how important they were, what strong material would they choose to build with?</t>
        </is>
      </c>
      <c r="U561" s="14" t="n"/>
      <c r="V561" s="14" t="n"/>
      <c r="W561" s="14" t="n"/>
      <c r="X561" s="14" t="n"/>
      <c r="Y561" s="14" t="n"/>
      <c r="Z561" s="14" t="n"/>
    </row>
    <row r="562" ht="15.75" customHeight="1" s="15">
      <c r="A562" s="4" t="inlineStr">
        <is>
          <t>00210824</t>
        </is>
      </c>
      <c r="B562" s="14" t="inlineStr">
        <is>
          <t>Select One</t>
        </is>
      </c>
      <c r="C562" s="14" t="inlineStr">
        <is>
          <t>Human Society and its Environment</t>
        </is>
      </c>
      <c r="D562" s="14" t="inlineStr">
        <is>
          <t>History</t>
        </is>
      </c>
      <c r="E562" s="14" t="n">
        <v>2</v>
      </c>
      <c r="F562" s="14" t="inlineStr">
        <is>
          <t>Ancient Greece</t>
        </is>
      </c>
      <c r="G562" s="14" t="inlineStr">
        <is>
          <t>Did the Olympic Games begin in Australia?</t>
        </is>
      </c>
      <c r="H562" s="14" t="inlineStr">
        <is>
          <t>YES</t>
        </is>
      </c>
      <c r="I562" s="14" t="inlineStr">
        <is>
          <t>NO</t>
        </is>
      </c>
      <c r="J562" s="14" t="n"/>
      <c r="K562" s="14" t="n"/>
      <c r="L562" s="4" t="n">
        <v>2</v>
      </c>
      <c r="M562" s="14" t="n"/>
      <c r="N562" s="14" t="inlineStr">
        <is>
          <t>VO</t>
        </is>
      </c>
      <c r="O562" s="14" t="inlineStr">
        <is>
          <t>Y</t>
        </is>
      </c>
      <c r="P562" s="14" t="inlineStr">
        <is>
          <t>image of the text as this question requires students to read Text Two in images slides</t>
        </is>
      </c>
      <c r="Q562" s="14" t="n"/>
      <c r="R562" s="14" t="inlineStr">
        <is>
          <t>The Olympic Games are a big sports competition that started a very long time ago in a different country.</t>
        </is>
      </c>
      <c r="S562" s="14" t="inlineStr">
        <is>
          <t>Australia is a young country compared to many others in the world. The Olympic Games began thousands of years ago.</t>
        </is>
      </c>
      <c r="T562" s="14" t="inlineStr">
        <is>
          <t>The Olympic Games started in an ancient country called Greece, not in Australia. Where do you think they began?</t>
        </is>
      </c>
      <c r="U562" s="14" t="n"/>
      <c r="V562" s="14" t="n"/>
      <c r="W562" s="14" t="n"/>
      <c r="X562" s="14" t="n"/>
      <c r="Y562" s="14" t="n"/>
      <c r="Z562" s="14" t="n"/>
    </row>
    <row r="563" ht="15.75" customHeight="1" s="15">
      <c r="A563" s="4" t="inlineStr">
        <is>
          <t>00210825</t>
        </is>
      </c>
      <c r="B563" s="14" t="inlineStr">
        <is>
          <t>Select One</t>
        </is>
      </c>
      <c r="C563" s="14" t="inlineStr">
        <is>
          <t>Human Society and its Environment</t>
        </is>
      </c>
      <c r="D563" s="14" t="inlineStr">
        <is>
          <t>History</t>
        </is>
      </c>
      <c r="E563" s="14" t="n">
        <v>2</v>
      </c>
      <c r="F563" s="14" t="inlineStr">
        <is>
          <t>Ancient Greece</t>
        </is>
      </c>
      <c r="G563" s="14" t="inlineStr">
        <is>
          <t>Did Greek art sometimes tell a story?</t>
        </is>
      </c>
      <c r="H563" s="14" t="inlineStr">
        <is>
          <t>YES</t>
        </is>
      </c>
      <c r="I563" s="14" t="inlineStr">
        <is>
          <t>NO</t>
        </is>
      </c>
      <c r="J563" s="14" t="n"/>
      <c r="K563" s="14" t="n"/>
      <c r="L563" s="4" t="n">
        <v>1</v>
      </c>
      <c r="M563" s="14" t="n"/>
      <c r="N563" s="14" t="inlineStr">
        <is>
          <t>VO</t>
        </is>
      </c>
      <c r="O563" s="14" t="inlineStr">
        <is>
          <t>Y</t>
        </is>
      </c>
      <c r="P563" s="14" t="inlineStr">
        <is>
          <t>image of the text as this question requires students to read Text Two in images slides</t>
        </is>
      </c>
      <c r="Q563" s="14" t="n"/>
      <c r="R563" s="14" t="inlineStr">
        <is>
          <t>Art is pictures and drawings that people make. Sometimes artists tell stories through their pictures instead of using words.</t>
        </is>
      </c>
      <c r="S563" s="14" t="inlineStr">
        <is>
          <t>The ancient Greeks made beautiful paintings and sculptures thousands of years ago. They often painted scenes from myths and important events.</t>
        </is>
      </c>
      <c r="T563" s="14" t="inlineStr">
        <is>
          <t>If a Greek artist painted a picture of a hero fighting a monster, do you think that picture was telling a story?</t>
        </is>
      </c>
      <c r="U563" s="14" t="n"/>
      <c r="V563" s="14" t="n"/>
      <c r="W563" s="14" t="n"/>
      <c r="X563" s="14" t="n"/>
      <c r="Y563" s="14" t="n"/>
      <c r="Z563" s="14" t="n"/>
    </row>
    <row r="564" ht="15.75" customHeight="1" s="15">
      <c r="A564" s="4" t="inlineStr">
        <is>
          <t>00210826</t>
        </is>
      </c>
      <c r="B564" s="14" t="inlineStr">
        <is>
          <t>Select One</t>
        </is>
      </c>
      <c r="C564" s="14" t="inlineStr">
        <is>
          <t>Human Society and its Environment</t>
        </is>
      </c>
      <c r="D564" s="14" t="inlineStr">
        <is>
          <t>History</t>
        </is>
      </c>
      <c r="E564" s="14" t="n">
        <v>2</v>
      </c>
      <c r="F564" s="14" t="inlineStr">
        <is>
          <t>Ancient Greece</t>
        </is>
      </c>
      <c r="G564" s="14" t="inlineStr">
        <is>
          <t>Which sport did athletes do in the first Olympic Games in Athens?</t>
        </is>
      </c>
      <c r="H564" s="14" t="inlineStr">
        <is>
          <t>video games</t>
        </is>
      </c>
      <c r="I564" s="14" t="inlineStr">
        <is>
          <t>running races</t>
        </is>
      </c>
      <c r="J564" s="14" t="inlineStr">
        <is>
          <t>skateboarding</t>
        </is>
      </c>
      <c r="K564" s="14" t="inlineStr">
        <is>
          <t>swimming in pools</t>
        </is>
      </c>
      <c r="L564" s="4" t="n">
        <v>2</v>
      </c>
      <c r="M564" s="14" t="n"/>
      <c r="N564" s="14" t="inlineStr">
        <is>
          <t>VO</t>
        </is>
      </c>
      <c r="O564" s="14" t="inlineStr">
        <is>
          <t>Y</t>
        </is>
      </c>
      <c r="P564" s="14" t="inlineStr">
        <is>
          <t>image of the text as this question requires students to read Text Two in images slides</t>
        </is>
      </c>
      <c r="Q564" s="14" t="n"/>
      <c r="R564" s="14" t="inlineStr">
        <is>
          <t>The Olympic Games started a very long time ago in a country called Greece, even before modern sports like skateboarding were invented.</t>
        </is>
      </c>
      <c r="S564" s="14" t="inlineStr">
        <is>
          <t>The first Olympic athletes didn't have swimming pools or video games — they used their bodies and the natural landscape to compete.</t>
        </is>
      </c>
      <c r="T564" s="14" t="inlineStr">
        <is>
          <t>What activity could athletes do with just their legs, a flat piece of ground, and no modern equipment or technology?</t>
        </is>
      </c>
      <c r="U564" s="14" t="n"/>
      <c r="V564" s="14" t="n"/>
      <c r="W564" s="14" t="n"/>
      <c r="X564" s="14" t="n"/>
      <c r="Y564" s="14" t="n"/>
      <c r="Z564" s="14" t="n"/>
    </row>
    <row r="565" ht="15.75" customHeight="1" s="15">
      <c r="A565" s="4" t="inlineStr">
        <is>
          <t>00210827</t>
        </is>
      </c>
      <c r="B565" s="14" t="inlineStr">
        <is>
          <t>Select One</t>
        </is>
      </c>
      <c r="C565" s="14" t="inlineStr">
        <is>
          <t>Human Society and its Environment</t>
        </is>
      </c>
      <c r="D565" s="14" t="inlineStr">
        <is>
          <t>History</t>
        </is>
      </c>
      <c r="E565" s="14" t="n">
        <v>2</v>
      </c>
      <c r="F565" s="14" t="inlineStr">
        <is>
          <t>Ancient Greece</t>
        </is>
      </c>
      <c r="G565" s="14" t="inlineStr">
        <is>
          <t>Greek buildings were often made from which of these materials?</t>
        </is>
      </c>
      <c r="H565" s="14" t="inlineStr">
        <is>
          <t>plastic</t>
        </is>
      </c>
      <c r="I565" s="14" t="inlineStr">
        <is>
          <t>wood</t>
        </is>
      </c>
      <c r="J565" s="14" t="inlineStr">
        <is>
          <t>stone</t>
        </is>
      </c>
      <c r="K565" s="14" t="inlineStr">
        <is>
          <t>cardboard</t>
        </is>
      </c>
      <c r="L565" s="4" t="n">
        <v>3</v>
      </c>
      <c r="M565" s="14" t="n"/>
      <c r="N565" s="14" t="inlineStr">
        <is>
          <t>VO</t>
        </is>
      </c>
      <c r="O565" s="14" t="inlineStr">
        <is>
          <t>Y</t>
        </is>
      </c>
      <c r="P565" s="14" t="inlineStr">
        <is>
          <t>image of the text as this question requires students to read Text Two in images slides</t>
        </is>
      </c>
      <c r="Q565" s="14" t="n"/>
      <c r="R565" s="14" t="inlineStr">
        <is>
          <t>Ancient Greece was a very old civilization that existed thousands of years ago, long before plastic or cardboard were invented.</t>
        </is>
      </c>
      <c r="S565" s="14" t="inlineStr">
        <is>
          <t>The Greeks needed to build strong buildings that would last a very long time, so they used natural materials from the earth.</t>
        </is>
      </c>
      <c r="T565" s="14" t="inlineStr">
        <is>
          <t>What strong, hard material comes from quarries in the ground and was used to build temples and buildings that are still standing today?</t>
        </is>
      </c>
      <c r="U565" s="14" t="n"/>
      <c r="V565" s="14" t="n"/>
      <c r="W565" s="14" t="n"/>
      <c r="X565" s="14" t="n"/>
      <c r="Y565" s="14" t="n"/>
      <c r="Z565" s="14" t="n"/>
    </row>
    <row r="566" ht="15.75" customHeight="1" s="15">
      <c r="A566" s="4" t="inlineStr">
        <is>
          <t>00210828</t>
        </is>
      </c>
      <c r="B566" s="14" t="inlineStr">
        <is>
          <t>Select One</t>
        </is>
      </c>
      <c r="C566" s="14" t="inlineStr">
        <is>
          <t>Human Society and its Environment</t>
        </is>
      </c>
      <c r="D566" s="14" t="inlineStr">
        <is>
          <t>History</t>
        </is>
      </c>
      <c r="E566" s="14" t="n">
        <v>2</v>
      </c>
      <c r="F566" s="14" t="inlineStr">
        <is>
          <t>Ancient Greece</t>
        </is>
      </c>
      <c r="G566" s="14" t="inlineStr">
        <is>
          <t>Which one of these is in Athens?</t>
        </is>
      </c>
      <c r="H566" s="14" t="inlineStr">
        <is>
          <t>opera house</t>
        </is>
      </c>
      <c r="I566" s="14" t="inlineStr">
        <is>
          <t>harbour bridge</t>
        </is>
      </c>
      <c r="J566" s="14" t="inlineStr">
        <is>
          <t>Big Ben clock</t>
        </is>
      </c>
      <c r="K566" s="14" t="inlineStr">
        <is>
          <t>the Acropolis</t>
        </is>
      </c>
      <c r="L566" s="4" t="n">
        <v>4</v>
      </c>
      <c r="M566" s="14" t="n"/>
      <c r="N566" s="14" t="inlineStr">
        <is>
          <t>VO</t>
        </is>
      </c>
      <c r="O566" s="14" t="inlineStr">
        <is>
          <t>Y</t>
        </is>
      </c>
      <c r="P566" s="14" t="inlineStr">
        <is>
          <t>image of the text as this question requires students to read Text Two in images slides / answers as images only</t>
        </is>
      </c>
      <c r="Q566" s="14" t="n"/>
      <c r="R566" s="14" t="inlineStr">
        <is>
          <t>Athens is the capital city of Greece, a country in Europe. It is a very old city with many ancient buildings that people visit.</t>
        </is>
      </c>
      <c r="S566" s="14" t="inlineStr">
        <is>
          <t>An opera house is in Sydney, Australia. A harbour bridge is also in Sydney. Big Ben is a famous clock in London, England.</t>
        </is>
      </c>
      <c r="T566" s="14" t="inlineStr">
        <is>
          <t>What is the name of the ancient Greek building on a hill in Athens that has white columns and is thousands of years old?</t>
        </is>
      </c>
      <c r="U566" s="14" t="n"/>
      <c r="V566" s="14" t="n"/>
      <c r="W566" s="14" t="n"/>
      <c r="X566" s="14" t="n"/>
      <c r="Y566" s="14" t="n"/>
      <c r="Z566" s="14" t="n"/>
    </row>
    <row r="567" ht="15.75" customHeight="1" s="15">
      <c r="A567" s="4" t="inlineStr">
        <is>
          <t>00210829</t>
        </is>
      </c>
      <c r="B567" s="14" t="inlineStr">
        <is>
          <t>Select One</t>
        </is>
      </c>
      <c r="C567" s="14" t="inlineStr">
        <is>
          <t>Human Society and its Environment</t>
        </is>
      </c>
      <c r="D567" s="14" t="inlineStr">
        <is>
          <t>History</t>
        </is>
      </c>
      <c r="E567" s="14" t="n">
        <v>2</v>
      </c>
      <c r="F567" s="14" t="inlineStr">
        <is>
          <t>Ancient Greece</t>
        </is>
      </c>
      <c r="G567" s="14" t="inlineStr">
        <is>
          <t>Which one is a type of Greek art?</t>
        </is>
      </c>
      <c r="H567" s="14" t="inlineStr">
        <is>
          <t>pottery</t>
        </is>
      </c>
      <c r="I567" s="14" t="inlineStr">
        <is>
          <t>computers</t>
        </is>
      </c>
      <c r="J567" s="14" t="inlineStr">
        <is>
          <t>cars</t>
        </is>
      </c>
      <c r="K567" s="14" t="inlineStr">
        <is>
          <t>bikes</t>
        </is>
      </c>
      <c r="L567" s="4" t="n">
        <v>1</v>
      </c>
      <c r="M567" s="14" t="n"/>
      <c r="N567" s="14" t="inlineStr">
        <is>
          <t>VO</t>
        </is>
      </c>
      <c r="O567" s="14" t="inlineStr">
        <is>
          <t>Y</t>
        </is>
      </c>
      <c r="P567" s="14" t="inlineStr">
        <is>
          <t>image of the text as this question requires students to read Text Two in images slides</t>
        </is>
      </c>
      <c r="Q567" s="14" t="n"/>
      <c r="R567" s="14" t="inlineStr">
        <is>
          <t>Ancient Greece was a civilisation a very long time ago. People made beautiful things by hand, like bowls and pots with pictures on them.</t>
        </is>
      </c>
      <c r="S567" s="14" t="inlineStr">
        <is>
          <t>Computers, cars and bikes are modern inventions made with electricity and machines. They didn't exist in ancient Greece.</t>
        </is>
      </c>
      <c r="T567" s="14" t="inlineStr">
        <is>
          <t>What did ancient Greeks make out of clay and decorate with paintings of people and animals?</t>
        </is>
      </c>
      <c r="U567" s="14" t="n"/>
      <c r="V567" s="14" t="n"/>
      <c r="W567" s="14" t="n"/>
      <c r="X567" s="14" t="n"/>
      <c r="Y567" s="14" t="n"/>
      <c r="Z567" s="14" t="n"/>
    </row>
    <row r="568" ht="15.75" customHeight="1" s="15">
      <c r="A568" s="4" t="inlineStr">
        <is>
          <t>00210830</t>
        </is>
      </c>
      <c r="B568" s="14" t="inlineStr">
        <is>
          <t>Select All</t>
        </is>
      </c>
      <c r="C568" s="14" t="inlineStr">
        <is>
          <t>Human Society and its Environment</t>
        </is>
      </c>
      <c r="D568" s="14" t="inlineStr">
        <is>
          <t>History</t>
        </is>
      </c>
      <c r="E568" s="14" t="n">
        <v>2</v>
      </c>
      <c r="F568" s="14" t="inlineStr">
        <is>
          <t>Ancient Greece</t>
        </is>
      </c>
      <c r="G568" s="14" t="inlineStr">
        <is>
          <t>Which TWO activities might take place at the Olympic Games?</t>
        </is>
      </c>
      <c r="H568" s="14" t="inlineStr">
        <is>
          <t>running</t>
        </is>
      </c>
      <c r="I568" s="14" t="inlineStr">
        <is>
          <t>cooking</t>
        </is>
      </c>
      <c r="J568" s="14" t="inlineStr">
        <is>
          <t>singing</t>
        </is>
      </c>
      <c r="K568" s="14" t="inlineStr">
        <is>
          <t>jumping</t>
        </is>
      </c>
      <c r="L568" s="4" t="inlineStr">
        <is>
          <t>1 and 4</t>
        </is>
      </c>
      <c r="M568" s="14" t="n"/>
      <c r="N568" s="14" t="inlineStr">
        <is>
          <t>VO</t>
        </is>
      </c>
      <c r="O568" s="14" t="inlineStr">
        <is>
          <t>Y</t>
        </is>
      </c>
      <c r="P568" s="14" t="inlineStr">
        <is>
          <t>image of the text as this question requires students to read Text Two in images slides</t>
        </is>
      </c>
      <c r="Q568" s="14" t="n"/>
      <c r="R568" s="14" t="inlineStr">
        <is>
          <t>The Olympic Games are a big sporting event where athletes from around the world compete in different activities.</t>
        </is>
      </c>
      <c r="S568" s="14" t="inlineStr">
        <is>
          <t>Olympic activities are sports that test how fast, strong or skilled people are — not things like cooking or singing.</t>
        </is>
      </c>
      <c r="T568" s="14" t="inlineStr">
        <is>
          <t>Think about which activities use your legs and body to move quickly or reach high. Don't forget — you need to pick TWO answers!</t>
        </is>
      </c>
      <c r="U568" s="14" t="n"/>
      <c r="V568" s="14" t="n"/>
      <c r="W568" s="14" t="n"/>
      <c r="X568" s="14" t="n"/>
      <c r="Y568" s="14" t="n"/>
      <c r="Z568" s="14" t="n"/>
    </row>
    <row r="569" ht="15.75" customHeight="1" s="15">
      <c r="A569" s="7" t="inlineStr">
        <is>
          <t>00210831</t>
        </is>
      </c>
      <c r="B569" s="13" t="inlineStr">
        <is>
          <t>Select One</t>
        </is>
      </c>
      <c r="C569" s="13" t="inlineStr">
        <is>
          <t>Human Society and its Environment</t>
        </is>
      </c>
      <c r="D569" s="13" t="inlineStr">
        <is>
          <t>History</t>
        </is>
      </c>
      <c r="E569" s="13" t="n">
        <v>2</v>
      </c>
      <c r="F569" s="13" t="inlineStr">
        <is>
          <t>Ancient Greece</t>
        </is>
      </c>
      <c r="G569" s="13" t="inlineStr">
        <is>
          <t>A place surrounded by water is called an __________. Fill in the missing word?</t>
        </is>
      </c>
      <c r="H569" s="13" t="inlineStr">
        <is>
          <t>hill</t>
        </is>
      </c>
      <c r="I569" s="13" t="inlineStr">
        <is>
          <t>island</t>
        </is>
      </c>
      <c r="J569" s="13" t="inlineStr">
        <is>
          <t>road</t>
        </is>
      </c>
      <c r="K569" s="13" t="inlineStr">
        <is>
          <t>mountain</t>
        </is>
      </c>
      <c r="L569" s="7" t="n">
        <v>2</v>
      </c>
      <c r="M569" s="13" t="n"/>
      <c r="N569" s="13" t="inlineStr">
        <is>
          <t>VO</t>
        </is>
      </c>
      <c r="O569" s="13" t="inlineStr">
        <is>
          <t>N</t>
        </is>
      </c>
      <c r="P569" s="13" t="n"/>
      <c r="Q569" s="13" t="n"/>
      <c r="R569" s="13" t="inlineStr">
        <is>
          <t>Think about land that has water all around it.</t>
        </is>
      </c>
      <c r="S569" s="13" t="inlineStr">
        <is>
          <t>Australia is surrounded by water.</t>
        </is>
      </c>
      <c r="T569" s="13" t="inlineStr">
        <is>
          <t>Land that is surrounded by water is called an island.</t>
        </is>
      </c>
      <c r="U569" s="13" t="n"/>
      <c r="V569" s="13" t="n"/>
      <c r="W569" s="13" t="n"/>
      <c r="X569" s="13" t="n"/>
      <c r="Y569" s="13" t="n"/>
      <c r="Z569" s="13" t="n"/>
    </row>
    <row r="570" ht="15.75" customHeight="1" s="15">
      <c r="A570" s="7" t="inlineStr">
        <is>
          <t>00210832</t>
        </is>
      </c>
      <c r="B570" s="13" t="inlineStr">
        <is>
          <t>Select All</t>
        </is>
      </c>
      <c r="C570" s="13" t="inlineStr">
        <is>
          <t>Human Society and its Environment</t>
        </is>
      </c>
      <c r="D570" s="13" t="inlineStr">
        <is>
          <t>History</t>
        </is>
      </c>
      <c r="E570" s="13" t="n">
        <v>2</v>
      </c>
      <c r="F570" s="13" t="inlineStr">
        <is>
          <t>Ancient Greece</t>
        </is>
      </c>
      <c r="G570" s="13" t="inlineStr">
        <is>
          <t>Which TWO land features were common in Greece?</t>
        </is>
      </c>
      <c r="H570" s="13" t="inlineStr">
        <is>
          <t>mountains</t>
        </is>
      </c>
      <c r="I570" s="13" t="inlineStr">
        <is>
          <t>roads</t>
        </is>
      </c>
      <c r="J570" s="13" t="inlineStr">
        <is>
          <t>islands</t>
        </is>
      </c>
      <c r="K570" s="13" t="inlineStr">
        <is>
          <t>lakes</t>
        </is>
      </c>
      <c r="L570" s="7" t="inlineStr">
        <is>
          <t>1 and 3</t>
        </is>
      </c>
      <c r="M570" s="13" t="n"/>
      <c r="N570" s="13" t="inlineStr">
        <is>
          <t>VO</t>
        </is>
      </c>
      <c r="O570" s="13" t="inlineStr">
        <is>
          <t>N</t>
        </is>
      </c>
      <c r="P570" s="13" t="n"/>
      <c r="Q570" s="13" t="n"/>
      <c r="R570" s="13" t="inlineStr">
        <is>
          <t>Greece is made up of many small islands with lots of mountains.</t>
        </is>
      </c>
      <c r="S570" s="13" t="n"/>
      <c r="T570" s="13" t="n"/>
      <c r="U570" s="13" t="n"/>
      <c r="V570" s="13" t="n"/>
      <c r="W570" s="13" t="n"/>
      <c r="X570" s="13" t="n"/>
      <c r="Y570" s="13" t="n"/>
      <c r="Z570" s="13" t="n"/>
    </row>
    <row r="571" ht="15.75" customHeight="1" s="15">
      <c r="A571" s="7" t="inlineStr">
        <is>
          <t>00210833</t>
        </is>
      </c>
      <c r="B571" s="13" t="inlineStr">
        <is>
          <t>Select One</t>
        </is>
      </c>
      <c r="C571" s="13" t="inlineStr">
        <is>
          <t>Human Society and its Environment</t>
        </is>
      </c>
      <c r="D571" s="13" t="inlineStr">
        <is>
          <t>History</t>
        </is>
      </c>
      <c r="E571" s="13" t="n">
        <v>2</v>
      </c>
      <c r="F571" s="13" t="inlineStr">
        <is>
          <t>Ancient Greece</t>
        </is>
      </c>
      <c r="G571" s="13" t="inlineStr">
        <is>
          <t>Look at the map of Europe.  Which country is Athens in?</t>
        </is>
      </c>
      <c r="H571" s="13" t="inlineStr">
        <is>
          <t>France</t>
        </is>
      </c>
      <c r="I571" s="13" t="inlineStr">
        <is>
          <t>Italy</t>
        </is>
      </c>
      <c r="J571" s="13" t="inlineStr">
        <is>
          <t>Greece</t>
        </is>
      </c>
      <c r="K571" s="13" t="inlineStr">
        <is>
          <t>Australia</t>
        </is>
      </c>
      <c r="L571" s="7" t="n">
        <v>3</v>
      </c>
      <c r="M571" s="13" t="n"/>
      <c r="N571" s="13" t="inlineStr">
        <is>
          <t>VO</t>
        </is>
      </c>
      <c r="O571" s="13" t="inlineStr">
        <is>
          <t>Y</t>
        </is>
      </c>
      <c r="P571" s="13" t="inlineStr">
        <is>
          <t>map of the world with the 4 answer options labelled on the map with Athens labelled too</t>
        </is>
      </c>
      <c r="Q571" s="13" t="n"/>
      <c r="R571" s="13" t="inlineStr">
        <is>
          <t>highlight the map to show the answer - it could flash or show up as a different colour...</t>
        </is>
      </c>
      <c r="S571" s="13" t="n"/>
      <c r="T571" s="13" t="n"/>
      <c r="U571" s="13" t="n"/>
      <c r="V571" s="13" t="n"/>
      <c r="W571" s="13" t="n"/>
      <c r="X571" s="13" t="n"/>
      <c r="Y571" s="13" t="n"/>
      <c r="Z571" s="13" t="n"/>
    </row>
    <row r="572" ht="15.75" customHeight="1" s="15">
      <c r="A572" s="7" t="inlineStr">
        <is>
          <t>00210834</t>
        </is>
      </c>
      <c r="B572" s="13" t="inlineStr">
        <is>
          <t>Select One</t>
        </is>
      </c>
      <c r="C572" s="13" t="inlineStr">
        <is>
          <t>Human Society and its Environment</t>
        </is>
      </c>
      <c r="D572" s="13" t="inlineStr">
        <is>
          <t>History</t>
        </is>
      </c>
      <c r="E572" s="13" t="n">
        <v>2</v>
      </c>
      <c r="F572" s="13" t="inlineStr">
        <is>
          <t>Ancient Greece</t>
        </is>
      </c>
      <c r="G572" s="13" t="inlineStr">
        <is>
          <t>Look at the map. Athens is ____________________.</t>
        </is>
      </c>
      <c r="H572" s="13" t="inlineStr">
        <is>
          <t>a country in America.</t>
        </is>
      </c>
      <c r="I572" s="13" t="inlineStr">
        <is>
          <t>a city in Greece.</t>
        </is>
      </c>
      <c r="J572" s="13" t="inlineStr">
        <is>
          <t>a town in Australia.</t>
        </is>
      </c>
      <c r="K572" s="13" t="inlineStr">
        <is>
          <t>a continent.</t>
        </is>
      </c>
      <c r="L572" s="7" t="n">
        <v>2</v>
      </c>
      <c r="M572" s="13" t="n"/>
      <c r="N572" s="13" t="inlineStr">
        <is>
          <t>VO</t>
        </is>
      </c>
      <c r="O572" s="13" t="inlineStr">
        <is>
          <t>Y</t>
        </is>
      </c>
      <c r="P572" s="13" t="inlineStr">
        <is>
          <t>map of the world wih Greece and Athens labelled</t>
        </is>
      </c>
      <c r="Q572" s="13" t="n"/>
      <c r="R572" s="13" t="inlineStr">
        <is>
          <t>highlight the map to show the answer - it could flash or show up as a different colour...</t>
        </is>
      </c>
      <c r="S572" s="13" t="n"/>
      <c r="T572" s="13" t="n"/>
      <c r="U572" s="13" t="n"/>
      <c r="V572" s="13" t="n"/>
      <c r="W572" s="13" t="n"/>
      <c r="X572" s="13" t="n"/>
      <c r="Y572" s="13" t="n"/>
      <c r="Z572" s="13" t="n"/>
    </row>
    <row r="573" ht="15.75" customHeight="1" s="15">
      <c r="A573" s="7" t="inlineStr">
        <is>
          <t>00210835</t>
        </is>
      </c>
      <c r="B573" s="13" t="inlineStr">
        <is>
          <t>Select One</t>
        </is>
      </c>
      <c r="C573" s="13" t="inlineStr">
        <is>
          <t>Human Society and its Environment</t>
        </is>
      </c>
      <c r="D573" s="13" t="inlineStr">
        <is>
          <t>History</t>
        </is>
      </c>
      <c r="E573" s="13" t="n">
        <v>2</v>
      </c>
      <c r="F573" s="13" t="inlineStr">
        <is>
          <t>Ancient Greece</t>
        </is>
      </c>
      <c r="G573" s="13" t="inlineStr">
        <is>
          <t>Look at the world map. Which continent is Greece on?</t>
        </is>
      </c>
      <c r="H573" s="13" t="inlineStr">
        <is>
          <t>Antarctica</t>
        </is>
      </c>
      <c r="I573" s="13" t="inlineStr">
        <is>
          <t>Africa</t>
        </is>
      </c>
      <c r="J573" s="13" t="inlineStr">
        <is>
          <t>Australia</t>
        </is>
      </c>
      <c r="K573" s="13" t="inlineStr">
        <is>
          <t>Europe</t>
        </is>
      </c>
      <c r="L573" s="7" t="n">
        <v>4</v>
      </c>
      <c r="M573" s="13" t="n"/>
      <c r="N573" s="13" t="inlineStr">
        <is>
          <t>VO</t>
        </is>
      </c>
      <c r="O573" s="13" t="inlineStr">
        <is>
          <t>Y</t>
        </is>
      </c>
      <c r="P573" s="13" t="inlineStr">
        <is>
          <t>map of the continents of the world. Greece labelled too</t>
        </is>
      </c>
      <c r="Q573" s="13" t="n"/>
      <c r="R573" s="13" t="inlineStr">
        <is>
          <t>highlight the map to show the answer - it could flash or show up as a different colour...</t>
        </is>
      </c>
      <c r="S573" s="13" t="n"/>
      <c r="T573" s="13" t="n"/>
      <c r="U573" s="13" t="n"/>
      <c r="V573" s="13" t="n"/>
      <c r="W573" s="13" t="n"/>
      <c r="X573" s="13" t="n"/>
      <c r="Y573" s="13" t="n"/>
      <c r="Z573" s="13" t="n"/>
    </row>
    <row r="574" ht="15.75" customHeight="1" s="15">
      <c r="A574" s="4" t="inlineStr">
        <is>
          <t>00211001</t>
        </is>
      </c>
      <c r="B574" s="14" t="inlineStr">
        <is>
          <t>True/False</t>
        </is>
      </c>
      <c r="C574" s="14" t="inlineStr">
        <is>
          <t>Human Society and its Environment</t>
        </is>
      </c>
      <c r="D574" s="14" t="inlineStr">
        <is>
          <t>History</t>
        </is>
      </c>
      <c r="E574" s="14" t="n">
        <v>2</v>
      </c>
      <c r="F574" s="14" t="inlineStr">
        <is>
          <t>Ancient Rome</t>
        </is>
      </c>
      <c r="G574" s="14" t="inlineStr">
        <is>
          <t>Ancient Rome was in a country called Italy. True or false?</t>
        </is>
      </c>
      <c r="H574" s="14" t="inlineStr">
        <is>
          <t>True</t>
        </is>
      </c>
      <c r="I574" s="14" t="inlineStr">
        <is>
          <t>False</t>
        </is>
      </c>
      <c r="J574" s="14" t="n"/>
      <c r="K574" s="14" t="n"/>
      <c r="L574" s="4" t="n">
        <v>1</v>
      </c>
      <c r="M574" s="14" t="n"/>
      <c r="N574" s="14" t="inlineStr">
        <is>
          <t>VO</t>
        </is>
      </c>
      <c r="O574" s="14" t="inlineStr">
        <is>
          <t>Y</t>
        </is>
      </c>
      <c r="P574" s="14" t="inlineStr">
        <is>
          <t>image of the text as this question requires students to read text one in image slides</t>
        </is>
      </c>
      <c r="Q574" s="14" t="n"/>
      <c r="R574" s="14" t="inlineStr">
        <is>
          <t>Overarching hint: Ancient Rome is a place and time from long ago. It was a civilization where people lived, made roads and buildings and created laws many years ago - in the past. We learn about Ancient Rome to understand how people lived, and how this has influenced the world today.</t>
        </is>
      </c>
      <c r="S574" s="14" t="n"/>
      <c r="T574" s="14" t="n"/>
      <c r="U574" s="14" t="n"/>
      <c r="V574" s="14" t="n"/>
      <c r="W574" s="14" t="n"/>
      <c r="X574" s="14" t="n"/>
      <c r="Y574" s="14" t="n"/>
      <c r="Z574" s="14" t="n"/>
    </row>
    <row r="575" ht="15.75" customHeight="1" s="15">
      <c r="A575" s="4" t="inlineStr">
        <is>
          <t>00211002</t>
        </is>
      </c>
      <c r="B575" s="14" t="inlineStr">
        <is>
          <t>True/False</t>
        </is>
      </c>
      <c r="C575" s="14" t="inlineStr">
        <is>
          <t>Human Society and its Environment</t>
        </is>
      </c>
      <c r="D575" s="14" t="inlineStr">
        <is>
          <t>History</t>
        </is>
      </c>
      <c r="E575" s="14" t="n">
        <v>2</v>
      </c>
      <c r="F575" s="14" t="inlineStr">
        <is>
          <t>Ancient Rome</t>
        </is>
      </c>
      <c r="G575" s="14" t="inlineStr">
        <is>
          <t>The city of Rome was built near the Tiber River. True or false?</t>
        </is>
      </c>
      <c r="H575" s="14" t="inlineStr">
        <is>
          <t>True</t>
        </is>
      </c>
      <c r="I575" s="14" t="inlineStr">
        <is>
          <t>False</t>
        </is>
      </c>
      <c r="J575" s="14" t="n"/>
      <c r="K575" s="14" t="n"/>
      <c r="L575" s="4" t="n">
        <v>1</v>
      </c>
      <c r="M575" s="14" t="n"/>
      <c r="N575" s="14" t="inlineStr">
        <is>
          <t>VO</t>
        </is>
      </c>
      <c r="O575" s="14" t="inlineStr">
        <is>
          <t>Y</t>
        </is>
      </c>
      <c r="P575" s="14" t="inlineStr">
        <is>
          <t>image of the text as this question requires students to read text one in image slides</t>
        </is>
      </c>
      <c r="Q575" s="14" t="n"/>
      <c r="R575" s="14" t="inlineStr">
        <is>
          <t>Hints for ALL text questions - hint one could be to highlight the sentence where the answer is ... H2 then circle specific words within the sentence to help students find answer</t>
        </is>
      </c>
      <c r="S575" s="14" t="inlineStr">
        <is>
          <t>then circle specific words within the sentnece to help students find answer</t>
        </is>
      </c>
      <c r="T575" s="14" t="n"/>
      <c r="U575" s="14" t="n"/>
      <c r="V575" s="14" t="n"/>
      <c r="W575" s="14" t="n"/>
      <c r="X575" s="14" t="n"/>
      <c r="Y575" s="14" t="n"/>
      <c r="Z575" s="14" t="n"/>
    </row>
    <row r="576" ht="15.75" customHeight="1" s="15">
      <c r="A576" s="4" t="inlineStr">
        <is>
          <t>00211003</t>
        </is>
      </c>
      <c r="B576" s="14" t="inlineStr">
        <is>
          <t>True/False</t>
        </is>
      </c>
      <c r="C576" s="14" t="inlineStr">
        <is>
          <t>Human Society and its Environment</t>
        </is>
      </c>
      <c r="D576" s="14" t="inlineStr">
        <is>
          <t>History</t>
        </is>
      </c>
      <c r="E576" s="14" t="n">
        <v>2</v>
      </c>
      <c r="F576" s="14" t="inlineStr">
        <is>
          <t>Ancient Rome</t>
        </is>
      </c>
      <c r="G576" s="14" t="inlineStr">
        <is>
          <t>Some Romans worked as farmers. True or false?</t>
        </is>
      </c>
      <c r="H576" s="14" t="inlineStr">
        <is>
          <t>True</t>
        </is>
      </c>
      <c r="I576" s="14" t="inlineStr">
        <is>
          <t>False</t>
        </is>
      </c>
      <c r="J576" s="14" t="n"/>
      <c r="K576" s="14" t="n"/>
      <c r="L576" s="4" t="n">
        <v>1</v>
      </c>
      <c r="M576" s="14" t="n"/>
      <c r="N576" s="14" t="inlineStr">
        <is>
          <t>VO</t>
        </is>
      </c>
      <c r="O576" s="14" t="inlineStr">
        <is>
          <t>Y</t>
        </is>
      </c>
      <c r="P576" s="14" t="inlineStr">
        <is>
          <t>image of the text as this question requires students to read text one in image slides</t>
        </is>
      </c>
      <c r="Q576" s="14" t="n"/>
      <c r="R576" s="14" t="inlineStr">
        <is>
          <t>The Romans lived a very long time ago. They needed food to eat, just like people do today.</t>
        </is>
      </c>
      <c r="S576" s="14" t="inlineStr">
        <is>
          <t>Think about how people got food before shops and supermarkets were invented. Someone had to grow it.</t>
        </is>
      </c>
      <c r="T576" s="14" t="inlineStr">
        <is>
          <t>Did ancient Romans have farms and grow crops like wheat and vegetables to feed their families and cities?</t>
        </is>
      </c>
      <c r="U576" s="14" t="n"/>
      <c r="V576" s="14" t="n"/>
      <c r="W576" s="14" t="n"/>
      <c r="X576" s="14" t="n"/>
      <c r="Y576" s="14" t="n"/>
      <c r="Z576" s="14" t="n"/>
    </row>
    <row r="577" ht="15.75" customHeight="1" s="15">
      <c r="A577" s="4" t="inlineStr">
        <is>
          <t>00211004</t>
        </is>
      </c>
      <c r="B577" s="14" t="inlineStr">
        <is>
          <t>True/False</t>
        </is>
      </c>
      <c r="C577" s="14" t="inlineStr">
        <is>
          <t>Human Society and its Environment</t>
        </is>
      </c>
      <c r="D577" s="14" t="inlineStr">
        <is>
          <t>History</t>
        </is>
      </c>
      <c r="E577" s="14" t="n">
        <v>2</v>
      </c>
      <c r="F577" s="14" t="inlineStr">
        <is>
          <t>Ancient Rome</t>
        </is>
      </c>
      <c r="G577" s="14" t="inlineStr">
        <is>
          <t>All Romans lived in the same type of houses. True or false?</t>
        </is>
      </c>
      <c r="H577" s="14" t="inlineStr">
        <is>
          <t>True</t>
        </is>
      </c>
      <c r="I577" s="14" t="inlineStr">
        <is>
          <t>False</t>
        </is>
      </c>
      <c r="J577" s="14" t="n"/>
      <c r="K577" s="14" t="n"/>
      <c r="L577" s="4" t="n">
        <v>2</v>
      </c>
      <c r="M577" s="14" t="n"/>
      <c r="N577" s="14" t="inlineStr">
        <is>
          <t>VO</t>
        </is>
      </c>
      <c r="O577" s="14" t="inlineStr">
        <is>
          <t>Y</t>
        </is>
      </c>
      <c r="P577" s="14" t="inlineStr">
        <is>
          <t>image of the text as this question requires students to read text one in image slides</t>
        </is>
      </c>
      <c r="Q577" s="14" t="n"/>
      <c r="R577" s="14" t="inlineStr">
        <is>
          <t>In ancient Rome, people had different jobs and different amounts of money, just like today. Rich people and poor people usually lived very differently.</t>
        </is>
      </c>
      <c r="S577" s="14" t="inlineStr">
        <is>
          <t>Wealthy Romans lived in big, fancy houses with many rooms. Poor Romans lived in small, cramped apartments in tall buildings.</t>
        </is>
      </c>
      <c r="T577" s="14" t="inlineStr">
        <is>
          <t>If a rich Roman and a poor Roman lived in completely different houses, would all Romans really have lived in the same type of home?</t>
        </is>
      </c>
      <c r="U577" s="14" t="n"/>
      <c r="V577" s="14" t="n"/>
      <c r="W577" s="14" t="n"/>
      <c r="X577" s="14" t="n"/>
      <c r="Y577" s="14" t="n"/>
      <c r="Z577" s="14" t="n"/>
    </row>
    <row r="578" ht="15.75" customHeight="1" s="15">
      <c r="A578" s="4" t="inlineStr">
        <is>
          <t>00211005</t>
        </is>
      </c>
      <c r="B578" s="14" t="inlineStr">
        <is>
          <t>True/False</t>
        </is>
      </c>
      <c r="C578" s="14" t="inlineStr">
        <is>
          <t>Human Society and its Environment</t>
        </is>
      </c>
      <c r="D578" s="14" t="inlineStr">
        <is>
          <t>History</t>
        </is>
      </c>
      <c r="E578" s="14" t="n">
        <v>2</v>
      </c>
      <c r="F578" s="14" t="inlineStr">
        <is>
          <t>Ancient Rome</t>
        </is>
      </c>
      <c r="G578" s="14" t="inlineStr">
        <is>
          <t>Jupiter was not an important god. True or false?</t>
        </is>
      </c>
      <c r="H578" s="14" t="inlineStr">
        <is>
          <t>True</t>
        </is>
      </c>
      <c r="I578" s="14" t="inlineStr">
        <is>
          <t>False</t>
        </is>
      </c>
      <c r="J578" s="14" t="n"/>
      <c r="K578" s="14" t="n"/>
      <c r="L578" s="4" t="n">
        <v>2</v>
      </c>
      <c r="M578" s="14" t="n"/>
      <c r="N578" s="14" t="inlineStr">
        <is>
          <t>VO</t>
        </is>
      </c>
      <c r="O578" s="14" t="inlineStr">
        <is>
          <t>Y</t>
        </is>
      </c>
      <c r="P578" s="14" t="inlineStr">
        <is>
          <t>image of the text as this question requires students to read text one in image slides</t>
        </is>
      </c>
      <c r="Q578" s="14" t="n"/>
      <c r="R578" s="14" t="inlineStr">
        <is>
          <t>The ancient Romans had many gods they believed in and worshipped. They thought these gods were very powerful and important.</t>
        </is>
      </c>
      <c r="S578" s="14" t="inlineStr">
        <is>
          <t>Jupiter was the king of all the Roman gods, and the Romans built huge temples to honour him.</t>
        </is>
      </c>
      <c r="T578" s="14" t="inlineStr">
        <is>
          <t>If Jupiter was the most powerful god and the Romans built big temples for him, do you think he was important or not important to them?</t>
        </is>
      </c>
      <c r="U578" s="14" t="n"/>
      <c r="V578" s="14" t="n"/>
      <c r="W578" s="14" t="n"/>
      <c r="X578" s="14" t="n"/>
      <c r="Y578" s="14" t="n"/>
      <c r="Z578" s="14" t="n"/>
    </row>
    <row r="579" ht="15.75" customHeight="1" s="15">
      <c r="A579" s="4" t="inlineStr">
        <is>
          <t>00211006</t>
        </is>
      </c>
      <c r="B579" s="14" t="inlineStr">
        <is>
          <t>Select One</t>
        </is>
      </c>
      <c r="C579" s="14" t="inlineStr">
        <is>
          <t>Human Society and its Environment</t>
        </is>
      </c>
      <c r="D579" s="14" t="inlineStr">
        <is>
          <t>History</t>
        </is>
      </c>
      <c r="E579" s="14" t="n">
        <v>2</v>
      </c>
      <c r="F579" s="14" t="inlineStr">
        <is>
          <t>Ancient Rome</t>
        </is>
      </c>
      <c r="G579" s="14" t="inlineStr">
        <is>
          <t>Did many families live together in houses called insulaes?</t>
        </is>
      </c>
      <c r="H579" s="14" t="inlineStr">
        <is>
          <t>YES</t>
        </is>
      </c>
      <c r="I579" s="14" t="inlineStr">
        <is>
          <t>NO</t>
        </is>
      </c>
      <c r="J579" s="14" t="n"/>
      <c r="K579" s="14" t="n"/>
      <c r="L579" s="4" t="n">
        <v>1</v>
      </c>
      <c r="M579" s="14" t="n"/>
      <c r="N579" s="14" t="inlineStr">
        <is>
          <t>VO</t>
        </is>
      </c>
      <c r="O579" s="14" t="inlineStr">
        <is>
          <t>Y</t>
        </is>
      </c>
      <c r="P579" s="14" t="inlineStr">
        <is>
          <t>image of the text as this question requires students to read text one in image slides</t>
        </is>
      </c>
      <c r="Q579" s="14" t="n"/>
      <c r="R579" s="14" t="inlineStr">
        <is>
          <t>An insulae was a type of apartment building in ancient Rome, where many people lived close together.</t>
        </is>
      </c>
      <c r="S579" s="14" t="inlineStr">
        <is>
          <t>In ancient Rome, most common people didn't have big houses — they lived in tall buildings that were packed with families.</t>
        </is>
      </c>
      <c r="T579" s="14" t="inlineStr">
        <is>
          <t>If many families shared one big building to save space in the crowded city, would that be called an insulae?</t>
        </is>
      </c>
      <c r="U579" s="14" t="n"/>
      <c r="V579" s="14" t="n"/>
      <c r="W579" s="14" t="n"/>
      <c r="X579" s="14" t="n"/>
      <c r="Y579" s="14" t="n"/>
      <c r="Z579" s="14" t="n"/>
    </row>
    <row r="580" ht="15.75" customHeight="1" s="15">
      <c r="A580" s="4" t="inlineStr">
        <is>
          <t>00211007</t>
        </is>
      </c>
      <c r="B580" s="14" t="inlineStr">
        <is>
          <t>Select One</t>
        </is>
      </c>
      <c r="C580" s="14" t="inlineStr">
        <is>
          <t>Human Society and its Environment</t>
        </is>
      </c>
      <c r="D580" s="14" t="inlineStr">
        <is>
          <t>History</t>
        </is>
      </c>
      <c r="E580" s="14" t="n">
        <v>2</v>
      </c>
      <c r="F580" s="14" t="inlineStr">
        <is>
          <t>Ancient Rome</t>
        </is>
      </c>
      <c r="G580" s="14" t="inlineStr">
        <is>
          <t>Did some Romans work as soldiers?</t>
        </is>
      </c>
      <c r="H580" s="14" t="inlineStr">
        <is>
          <t>YES</t>
        </is>
      </c>
      <c r="I580" s="14" t="inlineStr">
        <is>
          <t>NO</t>
        </is>
      </c>
      <c r="J580" s="14" t="n"/>
      <c r="K580" s="14" t="n"/>
      <c r="L580" s="4" t="n">
        <v>1</v>
      </c>
      <c r="M580" s="14" t="n"/>
      <c r="N580" s="14" t="inlineStr">
        <is>
          <t>VO</t>
        </is>
      </c>
      <c r="O580" s="14" t="inlineStr">
        <is>
          <t>Y</t>
        </is>
      </c>
      <c r="P580" s="14" t="inlineStr">
        <is>
          <t>image of the text as this question requires students to read text one in image slides</t>
        </is>
      </c>
      <c r="Q580" s="14" t="n"/>
      <c r="R580" s="14" t="inlineStr">
        <is>
          <t>The Romans were an ancient civilisation that built a huge empire a very long time ago. They needed people to protect their land and cities.</t>
        </is>
      </c>
      <c r="S580" s="14" t="inlineStr">
        <is>
          <t>Empires that control lots of territory need trained people to defend it from enemies and keep it safe.</t>
        </is>
      </c>
      <c r="T580" s="14" t="inlineStr">
        <is>
          <t>Think about what job people would have had if they needed to protect Rome's cities and lands — what would they be called?</t>
        </is>
      </c>
      <c r="U580" s="14" t="n"/>
      <c r="V580" s="14" t="n"/>
      <c r="W580" s="14" t="n"/>
      <c r="X580" s="14" t="n"/>
      <c r="Y580" s="14" t="n"/>
      <c r="Z580" s="14" t="n"/>
    </row>
    <row r="581" ht="15.75" customHeight="1" s="15">
      <c r="A581" s="4" t="inlineStr">
        <is>
          <t>00211008</t>
        </is>
      </c>
      <c r="B581" s="14" t="inlineStr">
        <is>
          <t>Select One</t>
        </is>
      </c>
      <c r="C581" s="14" t="inlineStr">
        <is>
          <t>Human Society and its Environment</t>
        </is>
      </c>
      <c r="D581" s="14" t="inlineStr">
        <is>
          <t>History</t>
        </is>
      </c>
      <c r="E581" s="14" t="n">
        <v>2</v>
      </c>
      <c r="F581" s="14" t="inlineStr">
        <is>
          <t>Ancient Rome</t>
        </is>
      </c>
      <c r="G581" s="14" t="inlineStr">
        <is>
          <t>Did families pray at home?</t>
        </is>
      </c>
      <c r="H581" s="14" t="inlineStr">
        <is>
          <t>YES</t>
        </is>
      </c>
      <c r="I581" s="14" t="inlineStr">
        <is>
          <t>NO</t>
        </is>
      </c>
      <c r="J581" s="14" t="n"/>
      <c r="K581" s="14" t="n"/>
      <c r="L581" s="4" t="n">
        <v>1</v>
      </c>
      <c r="M581" s="14" t="n"/>
      <c r="N581" s="14" t="inlineStr">
        <is>
          <t>VO</t>
        </is>
      </c>
      <c r="O581" s="14" t="inlineStr">
        <is>
          <t>Y</t>
        </is>
      </c>
      <c r="P581" s="14" t="inlineStr">
        <is>
          <t>image of the text as this question requires students to read text one in image slides</t>
        </is>
      </c>
      <c r="Q581" s="14" t="n"/>
      <c r="R581" s="14" t="inlineStr">
        <is>
          <t>Prayer means talking to God or a spiritual being. Families often do this together to show their beliefs.</t>
        </is>
      </c>
      <c r="S581" s="14" t="inlineStr">
        <is>
          <t>Long ago and today, many families have special times at home where they pray together, like before meals.</t>
        </is>
      </c>
      <c r="T581" s="14" t="inlineStr">
        <is>
          <t>Think about families you know — do some of them pray together at home or in their own space?</t>
        </is>
      </c>
      <c r="U581" s="14" t="n"/>
      <c r="V581" s="14" t="n"/>
      <c r="W581" s="14" t="n"/>
      <c r="X581" s="14" t="n"/>
      <c r="Y581" s="14" t="n"/>
      <c r="Z581" s="14" t="n"/>
    </row>
    <row r="582" ht="15.75" customHeight="1" s="15">
      <c r="A582" s="4" t="inlineStr">
        <is>
          <t>00211009</t>
        </is>
      </c>
      <c r="B582" s="14" t="inlineStr">
        <is>
          <t>Select One</t>
        </is>
      </c>
      <c r="C582" s="14" t="inlineStr">
        <is>
          <t>Human Society and its Environment</t>
        </is>
      </c>
      <c r="D582" s="14" t="inlineStr">
        <is>
          <t>History</t>
        </is>
      </c>
      <c r="E582" s="14" t="n">
        <v>2</v>
      </c>
      <c r="F582" s="14" t="inlineStr">
        <is>
          <t>Ancient Rome</t>
        </is>
      </c>
      <c r="G582" s="14" t="inlineStr">
        <is>
          <t>Were domus small huts?</t>
        </is>
      </c>
      <c r="H582" s="14" t="inlineStr">
        <is>
          <t>YES</t>
        </is>
      </c>
      <c r="I582" s="14" t="inlineStr">
        <is>
          <t>NO</t>
        </is>
      </c>
      <c r="J582" s="14" t="n"/>
      <c r="K582" s="14" t="n"/>
      <c r="L582" s="4" t="n">
        <v>2</v>
      </c>
      <c r="M582" s="14" t="n"/>
      <c r="N582" s="14" t="inlineStr">
        <is>
          <t>VO</t>
        </is>
      </c>
      <c r="O582" s="14" t="inlineStr">
        <is>
          <t>Y</t>
        </is>
      </c>
      <c r="P582" s="14" t="inlineStr">
        <is>
          <t>image of the text as this question requires students to read text one in image slides</t>
        </is>
      </c>
      <c r="Q582" s="14" t="n"/>
      <c r="R582" s="14" t="inlineStr">
        <is>
          <t>A domus was a type of house that people in ancient Rome lived in. It was built for wealthy families who had money.</t>
        </is>
      </c>
      <c r="S582" s="14" t="inlineStr">
        <is>
          <t>A hut is a very small, simple shelter. Think about what kind of house a rich family in Rome would build — would it be tiny or bigger?</t>
        </is>
      </c>
      <c r="T582" s="14" t="inlineStr">
        <is>
          <t>If a domus belonged to a wealthy Roman family, would it have been just a small hut, or would it have been a larger, fancier house?</t>
        </is>
      </c>
      <c r="U582" s="14" t="n"/>
      <c r="V582" s="14" t="n"/>
      <c r="W582" s="14" t="n"/>
      <c r="X582" s="14" t="n"/>
      <c r="Y582" s="14" t="n"/>
      <c r="Z582" s="14" t="n"/>
    </row>
    <row r="583" ht="15.75" customHeight="1" s="15">
      <c r="A583" s="4" t="inlineStr">
        <is>
          <t>00211010</t>
        </is>
      </c>
      <c r="B583" s="14" t="inlineStr">
        <is>
          <t>Select One</t>
        </is>
      </c>
      <c r="C583" s="14" t="inlineStr">
        <is>
          <t>Human Society and its Environment</t>
        </is>
      </c>
      <c r="D583" s="14" t="inlineStr">
        <is>
          <t>History</t>
        </is>
      </c>
      <c r="E583" s="14" t="n">
        <v>2</v>
      </c>
      <c r="F583" s="14" t="inlineStr">
        <is>
          <t>Ancient Rome</t>
        </is>
      </c>
      <c r="G583" s="14" t="inlineStr">
        <is>
          <t>Was Ancient Rome in Italy?</t>
        </is>
      </c>
      <c r="H583" s="14" t="inlineStr">
        <is>
          <t>YES</t>
        </is>
      </c>
      <c r="I583" s="14" t="inlineStr">
        <is>
          <t>NO</t>
        </is>
      </c>
      <c r="J583" s="14" t="n"/>
      <c r="K583" s="14" t="n"/>
      <c r="L583" s="4" t="n">
        <v>1</v>
      </c>
      <c r="M583" s="14" t="n"/>
      <c r="N583" s="14" t="inlineStr">
        <is>
          <t>VO</t>
        </is>
      </c>
      <c r="O583" s="14" t="inlineStr">
        <is>
          <t>Y</t>
        </is>
      </c>
      <c r="P583" s="14" t="inlineStr">
        <is>
          <t>image of the text as this question requires students to read text one in image slides</t>
        </is>
      </c>
      <c r="Q583" s="14" t="n"/>
      <c r="R583" s="14" t="inlineStr">
        <is>
          <t>Ancient Rome was a very powerful civilization that existed a long time ago, thousands of years before Australia was discovered.</t>
        </is>
      </c>
      <c r="S583" s="14" t="inlineStr">
        <is>
          <t>Italy is a country in Europe that has a famous city called Rome, which was the centre of the ancient Roman Empire.</t>
        </is>
      </c>
      <c r="T583" s="14" t="inlineStr">
        <is>
          <t>If Rome is a city in Italy today, and Ancient Rome was the same place a very long time ago, was Ancient Rome in Italy?</t>
        </is>
      </c>
      <c r="U583" s="14" t="n"/>
      <c r="V583" s="14" t="n"/>
      <c r="W583" s="14" t="n"/>
      <c r="X583" s="14" t="n"/>
      <c r="Y583" s="14" t="n"/>
      <c r="Z583" s="14" t="n"/>
    </row>
    <row r="584" ht="15.75" customHeight="1" s="15">
      <c r="A584" s="4" t="inlineStr">
        <is>
          <t>00211011</t>
        </is>
      </c>
      <c r="B584" s="14" t="inlineStr">
        <is>
          <t>Select One</t>
        </is>
      </c>
      <c r="C584" s="14" t="inlineStr">
        <is>
          <t>Human Society and its Environment</t>
        </is>
      </c>
      <c r="D584" s="14" t="inlineStr">
        <is>
          <t>History</t>
        </is>
      </c>
      <c r="E584" s="14" t="n">
        <v>2</v>
      </c>
      <c r="F584" s="14" t="inlineStr">
        <is>
          <t>Ancient Rome</t>
        </is>
      </c>
      <c r="G584" s="14" t="inlineStr">
        <is>
          <t>Ancient Rome is on which continent?</t>
        </is>
      </c>
      <c r="H584" s="14" t="inlineStr">
        <is>
          <t>Asia</t>
        </is>
      </c>
      <c r="I584" s="14" t="inlineStr">
        <is>
          <t>Africa</t>
        </is>
      </c>
      <c r="J584" s="14" t="inlineStr">
        <is>
          <t>Europe</t>
        </is>
      </c>
      <c r="K584" s="14" t="inlineStr">
        <is>
          <t>Australia</t>
        </is>
      </c>
      <c r="L584" s="4" t="n">
        <v>3</v>
      </c>
      <c r="M584" s="14" t="n"/>
      <c r="N584" s="14" t="inlineStr">
        <is>
          <t>VO</t>
        </is>
      </c>
      <c r="O584" s="14" t="inlineStr">
        <is>
          <t>Y</t>
        </is>
      </c>
      <c r="P584" s="14" t="inlineStr">
        <is>
          <t>image of the text as this question requires students to read text one in image slides</t>
        </is>
      </c>
      <c r="Q584" s="14" t="n"/>
      <c r="R584" s="14" t="inlineStr">
        <is>
          <t>Ancient Rome was a great empire that existed a very long time ago. It was built around a city called Rome.</t>
        </is>
      </c>
      <c r="S584" s="14" t="inlineStr">
        <is>
          <t>Rome is in a country called Italy, which is in Europe — the continent where Australia's friends like England and France are located.</t>
        </is>
      </c>
      <c r="T584" s="14" t="inlineStr">
        <is>
          <t>Think about where Italy is on a map. Is it near Australia, or is it across the world in the continent with Europe's other countries?</t>
        </is>
      </c>
      <c r="U584" s="14" t="n"/>
      <c r="V584" s="14" t="n"/>
      <c r="W584" s="14" t="n"/>
      <c r="X584" s="14" t="n"/>
      <c r="Y584" s="14" t="n"/>
      <c r="Z584" s="14" t="n"/>
    </row>
    <row r="585" ht="15.75" customHeight="1" s="15">
      <c r="A585" s="4" t="inlineStr">
        <is>
          <t>00211012</t>
        </is>
      </c>
      <c r="B585" s="14" t="inlineStr">
        <is>
          <t>Select One</t>
        </is>
      </c>
      <c r="C585" s="14" t="inlineStr">
        <is>
          <t>Human Society and its Environment</t>
        </is>
      </c>
      <c r="D585" s="14" t="inlineStr">
        <is>
          <t>History</t>
        </is>
      </c>
      <c r="E585" s="14" t="n">
        <v>2</v>
      </c>
      <c r="F585" s="14" t="inlineStr">
        <is>
          <t>Ancient Rome</t>
        </is>
      </c>
      <c r="G585" s="14" t="inlineStr">
        <is>
          <t>Which river was Rome built close to?</t>
        </is>
      </c>
      <c r="H585" s="14" t="inlineStr">
        <is>
          <t>Nile</t>
        </is>
      </c>
      <c r="I585" s="14" t="inlineStr">
        <is>
          <t>Tiber</t>
        </is>
      </c>
      <c r="J585" s="14" t="inlineStr">
        <is>
          <t>Amazon</t>
        </is>
      </c>
      <c r="K585" s="14" t="inlineStr">
        <is>
          <t>Murray</t>
        </is>
      </c>
      <c r="L585" s="4" t="n">
        <v>2</v>
      </c>
      <c r="M585" s="14" t="n"/>
      <c r="N585" s="14" t="inlineStr">
        <is>
          <t>VO</t>
        </is>
      </c>
      <c r="O585" s="14" t="inlineStr">
        <is>
          <t>Y</t>
        </is>
      </c>
      <c r="P585" s="14" t="inlineStr">
        <is>
          <t>image of the text as this question requires students to read text one in image slides</t>
        </is>
      </c>
      <c r="Q585" s="14" t="n"/>
      <c r="R585" s="14" t="inlineStr">
        <is>
          <t>Rome is an ancient city in Europe that was built a very long time ago by people called the Romans.</t>
        </is>
      </c>
      <c r="S585" s="14" t="inlineStr">
        <is>
          <t>The Nile is in Africa, the Amazon is in South America, and the Murray is in Australia — so Rome wasn't built near any of those.</t>
        </is>
      </c>
      <c r="T585" s="14" t="inlineStr">
        <is>
          <t>The river Rome was built next to is in Italy, a country in Europe. Do you know which river flows through Italy?</t>
        </is>
      </c>
      <c r="U585" s="14" t="n"/>
      <c r="V585" s="14" t="n"/>
      <c r="W585" s="14" t="n"/>
      <c r="X585" s="14" t="n"/>
      <c r="Y585" s="14" t="n"/>
      <c r="Z585" s="14" t="n"/>
    </row>
    <row r="586" ht="15.75" customHeight="1" s="15">
      <c r="A586" s="4" t="inlineStr">
        <is>
          <t>00211013</t>
        </is>
      </c>
      <c r="B586" s="14" t="inlineStr">
        <is>
          <t>Select One</t>
        </is>
      </c>
      <c r="C586" s="14" t="inlineStr">
        <is>
          <t>Human Society and its Environment</t>
        </is>
      </c>
      <c r="D586" s="14" t="inlineStr">
        <is>
          <t>History</t>
        </is>
      </c>
      <c r="E586" s="14" t="n">
        <v>2</v>
      </c>
      <c r="F586" s="14" t="inlineStr">
        <is>
          <t>Ancient Rome</t>
        </is>
      </c>
      <c r="G586" s="14" t="inlineStr">
        <is>
          <t>What sort of home did many Romans live in?</t>
        </is>
      </c>
      <c r="H586" s="14" t="inlineStr">
        <is>
          <t>castle</t>
        </is>
      </c>
      <c r="I586" s="14" t="inlineStr">
        <is>
          <t>tent</t>
        </is>
      </c>
      <c r="J586" s="14" t="inlineStr">
        <is>
          <t>insula</t>
        </is>
      </c>
      <c r="K586" s="14" t="inlineStr">
        <is>
          <t>cave</t>
        </is>
      </c>
      <c r="L586" s="4" t="n">
        <v>3</v>
      </c>
      <c r="M586" s="14" t="n"/>
      <c r="N586" s="14" t="inlineStr">
        <is>
          <t>VO</t>
        </is>
      </c>
      <c r="O586" s="14" t="inlineStr">
        <is>
          <t>Y</t>
        </is>
      </c>
      <c r="P586" s="14" t="inlineStr">
        <is>
          <t>image of the text as this question requires students to read text one in image slides</t>
        </is>
      </c>
      <c r="Q586" s="14" t="n"/>
      <c r="R586" s="14" t="inlineStr">
        <is>
          <t>The Romans were people who lived in a big empire a very long time ago. They built cities with many buildings where lots of people lived close together.</t>
        </is>
      </c>
      <c r="S586" s="14" t="inlineStr">
        <is>
          <t>Roman homes weren't castles or caves. Many Romans lived in tall apartment buildings in cities, not in tents like soldiers or nomads.</t>
        </is>
      </c>
      <c r="T586" s="14" t="inlineStr">
        <is>
          <t>The word for a Roman apartment building sounds like a word meaning 'island' — it's an insula. Can you spot that word in the options?</t>
        </is>
      </c>
      <c r="U586" s="14" t="n"/>
      <c r="V586" s="14" t="n"/>
      <c r="W586" s="14" t="n"/>
      <c r="X586" s="14" t="n"/>
      <c r="Y586" s="14" t="n"/>
      <c r="Z586" s="14" t="n"/>
    </row>
    <row r="587" ht="15.75" customHeight="1" s="15">
      <c r="A587" s="4" t="inlineStr">
        <is>
          <t>00211014</t>
        </is>
      </c>
      <c r="B587" s="14" t="inlineStr">
        <is>
          <t>Select One</t>
        </is>
      </c>
      <c r="C587" s="14" t="inlineStr">
        <is>
          <t>Human Society and its Environment</t>
        </is>
      </c>
      <c r="D587" s="14" t="inlineStr">
        <is>
          <t>History</t>
        </is>
      </c>
      <c r="E587" s="14" t="n">
        <v>2</v>
      </c>
      <c r="F587" s="14" t="inlineStr">
        <is>
          <t>Ancient Rome</t>
        </is>
      </c>
      <c r="G587" s="14" t="inlineStr">
        <is>
          <t>Which god was most important to the Romans?</t>
        </is>
      </c>
      <c r="H587" s="14" t="inlineStr">
        <is>
          <t>Zeus</t>
        </is>
      </c>
      <c r="I587" s="14" t="inlineStr">
        <is>
          <t>Jupiter</t>
        </is>
      </c>
      <c r="J587" s="14" t="inlineStr">
        <is>
          <t>Apollo</t>
        </is>
      </c>
      <c r="K587" s="14" t="inlineStr">
        <is>
          <t>Thor</t>
        </is>
      </c>
      <c r="L587" s="4" t="n">
        <v>2</v>
      </c>
      <c r="M587" s="14" t="n"/>
      <c r="N587" s="14" t="inlineStr">
        <is>
          <t>VO</t>
        </is>
      </c>
      <c r="O587" s="14" t="inlineStr">
        <is>
          <t>Y</t>
        </is>
      </c>
      <c r="P587" s="14" t="inlineStr">
        <is>
          <t>image of the text as this question requires students to read text one in image slides</t>
        </is>
      </c>
      <c r="Q587" s="14" t="n"/>
      <c r="R587" s="14" t="inlineStr">
        <is>
          <t>The ancient Romans worshipped many gods, and each god had special powers and was important to different parts of life.</t>
        </is>
      </c>
      <c r="S587" s="14" t="inlineStr">
        <is>
          <t>Jupiter was the king of all the Roman gods, like a boss of all the other gods. He was the god of the sky and thunder.</t>
        </is>
      </c>
      <c r="T587" s="14" t="inlineStr">
        <is>
          <t>The Romans named one of the biggest planets in the sky after their most important god — can you guess which planet that might be?</t>
        </is>
      </c>
      <c r="U587" s="14" t="n"/>
      <c r="V587" s="14" t="n"/>
      <c r="W587" s="14" t="n"/>
      <c r="X587" s="14" t="n"/>
      <c r="Y587" s="14" t="n"/>
      <c r="Z587" s="14" t="n"/>
    </row>
    <row r="588" ht="15.75" customHeight="1" s="15">
      <c r="A588" s="4" t="inlineStr">
        <is>
          <t>00211015</t>
        </is>
      </c>
      <c r="B588" s="14" t="inlineStr">
        <is>
          <t>Select All</t>
        </is>
      </c>
      <c r="C588" s="14" t="inlineStr">
        <is>
          <t>Human Society and its Environment</t>
        </is>
      </c>
      <c r="D588" s="14" t="inlineStr">
        <is>
          <t>History</t>
        </is>
      </c>
      <c r="E588" s="14" t="n">
        <v>2</v>
      </c>
      <c r="F588" s="14" t="inlineStr">
        <is>
          <t>Ancient Rome</t>
        </is>
      </c>
      <c r="G588" s="14" t="inlineStr">
        <is>
          <t>Which TWO facts describe Ancient Rome?</t>
        </is>
      </c>
      <c r="H588" s="14" t="inlineStr">
        <is>
          <t>In Europe</t>
        </is>
      </c>
      <c r="I588" s="14" t="inlineStr">
        <is>
          <t>Near the Tiber River</t>
        </is>
      </c>
      <c r="J588" s="14" t="inlineStr">
        <is>
          <t>In Australia</t>
        </is>
      </c>
      <c r="K588" s="14" t="inlineStr">
        <is>
          <t>In America</t>
        </is>
      </c>
      <c r="L588" s="4" t="inlineStr">
        <is>
          <t>1 and 2</t>
        </is>
      </c>
      <c r="M588" s="14" t="n"/>
      <c r="N588" s="14" t="inlineStr">
        <is>
          <t>VO</t>
        </is>
      </c>
      <c r="O588" s="14" t="inlineStr">
        <is>
          <t>Y</t>
        </is>
      </c>
      <c r="P588" s="14" t="inlineStr">
        <is>
          <t>image of the text as this question requires students to read text one in image slides</t>
        </is>
      </c>
      <c r="Q588" s="14" t="n"/>
      <c r="R588" s="14" t="inlineStr">
        <is>
          <t>Ancient Rome was a great city and empire that existed a very long time ago in Europe, not in Australia or America.</t>
        </is>
      </c>
      <c r="S588" s="14" t="inlineStr">
        <is>
          <t>Rome is located in a country called Italy, which is in Europe. A river called the Tiber River runs through Rome.</t>
        </is>
      </c>
      <c r="T588" s="14" t="inlineStr">
        <is>
          <t>Which two answers tell us where Ancient Rome was? Remember, you need to pick TWO correct answers — one about which continent it was on, and one about the river nearby.</t>
        </is>
      </c>
      <c r="U588" s="14" t="n"/>
      <c r="V588" s="14" t="n"/>
      <c r="W588" s="14" t="n"/>
      <c r="X588" s="14" t="n"/>
      <c r="Y588" s="14" t="n"/>
      <c r="Z588" s="14" t="n"/>
    </row>
    <row r="589" ht="15.75" customHeight="1" s="15">
      <c r="A589" s="4" t="inlineStr">
        <is>
          <t>00211016</t>
        </is>
      </c>
      <c r="B589" s="14" t="inlineStr">
        <is>
          <t>True/False</t>
        </is>
      </c>
      <c r="C589" s="14" t="inlineStr">
        <is>
          <t>Human Society and its Environment</t>
        </is>
      </c>
      <c r="D589" s="14" t="inlineStr">
        <is>
          <t>History</t>
        </is>
      </c>
      <c r="E589" s="14" t="n">
        <v>2</v>
      </c>
      <c r="F589" s="14" t="inlineStr">
        <is>
          <t>Ancient Rome</t>
        </is>
      </c>
      <c r="G589" s="14" t="inlineStr">
        <is>
          <t>Romans were great builders. True or false?</t>
        </is>
      </c>
      <c r="H589" s="14" t="inlineStr">
        <is>
          <t>True</t>
        </is>
      </c>
      <c r="I589" s="14" t="inlineStr">
        <is>
          <t>False</t>
        </is>
      </c>
      <c r="J589" s="14" t="n"/>
      <c r="K589" s="14" t="n"/>
      <c r="L589" s="4" t="n">
        <v>1</v>
      </c>
      <c r="M589" s="14" t="n"/>
      <c r="N589" s="14" t="inlineStr">
        <is>
          <t>VO</t>
        </is>
      </c>
      <c r="O589" s="14" t="inlineStr">
        <is>
          <t>Y</t>
        </is>
      </c>
      <c r="P589" s="14" t="inlineStr">
        <is>
          <t>image of the text as this question requires students to read text two in image slides</t>
        </is>
      </c>
      <c r="Q589" s="14" t="n"/>
      <c r="R589" s="14" t="inlineStr">
        <is>
          <t>The Romans were people who lived in a place called Rome a very long time ago. They built cities and roads that lasted for hundreds of years.</t>
        </is>
      </c>
      <c r="S589" s="14" t="inlineStr">
        <is>
          <t>Think about big structures like bridges, walls and buildings. The Romans made many of these things that we can still see today.</t>
        </is>
      </c>
      <c r="T589" s="14" t="inlineStr">
        <is>
          <t>If Romans built amazing roads, bridges and cities that people still visit today, does that mean they were good builders?</t>
        </is>
      </c>
      <c r="U589" s="14" t="n"/>
      <c r="V589" s="14" t="n"/>
      <c r="W589" s="14" t="n"/>
      <c r="X589" s="14" t="n"/>
      <c r="Y589" s="14" t="n"/>
      <c r="Z589" s="14" t="n"/>
    </row>
    <row r="590" ht="15.75" customHeight="1" s="15">
      <c r="A590" s="4" t="inlineStr">
        <is>
          <t>00211017</t>
        </is>
      </c>
      <c r="B590" s="14" t="inlineStr">
        <is>
          <t>True/False</t>
        </is>
      </c>
      <c r="C590" s="14" t="inlineStr">
        <is>
          <t>Human Society and its Environment</t>
        </is>
      </c>
      <c r="D590" s="14" t="inlineStr">
        <is>
          <t>History</t>
        </is>
      </c>
      <c r="E590" s="14" t="n">
        <v>2</v>
      </c>
      <c r="F590" s="14" t="inlineStr">
        <is>
          <t>Ancient Rome</t>
        </is>
      </c>
      <c r="G590" s="14" t="inlineStr">
        <is>
          <t>Romans build buildings from stone and concrete. True and false?</t>
        </is>
      </c>
      <c r="H590" s="14" t="inlineStr">
        <is>
          <t>True</t>
        </is>
      </c>
      <c r="I590" s="14" t="inlineStr">
        <is>
          <t>False</t>
        </is>
      </c>
      <c r="J590" s="14" t="n"/>
      <c r="K590" s="14" t="n"/>
      <c r="L590" s="4" t="n">
        <v>1</v>
      </c>
      <c r="M590" s="14" t="n"/>
      <c r="N590" s="14" t="inlineStr">
        <is>
          <t>VO</t>
        </is>
      </c>
      <c r="O590" s="14" t="inlineStr">
        <is>
          <t>Y</t>
        </is>
      </c>
      <c r="P590" s="14" t="inlineStr">
        <is>
          <t>image of the text as this question requires students to read text two in image slides</t>
        </is>
      </c>
      <c r="Q590" s="14" t="n"/>
      <c r="R590" s="14" t="inlineStr">
        <is>
          <t>The Romans were people who lived a very long time ago in a place called Rome. They built amazing buildings that some are still standing today!</t>
        </is>
      </c>
      <c r="S590" s="14" t="inlineStr">
        <is>
          <t>Think about what strong materials you would use to build a building that lasts for thousands of years. Stone and concrete are very hard and strong.</t>
        </is>
      </c>
      <c r="T590" s="14" t="inlineStr">
        <is>
          <t>When you look at very old buildings from Roman times, do they look like they're made from soft materials or really hard, strong materials?</t>
        </is>
      </c>
      <c r="U590" s="14" t="n"/>
      <c r="V590" s="14" t="n"/>
      <c r="W590" s="14" t="n"/>
      <c r="X590" s="14" t="n"/>
      <c r="Y590" s="14" t="n"/>
      <c r="Z590" s="14" t="n"/>
    </row>
    <row r="591" ht="15.75" customHeight="1" s="15">
      <c r="A591" s="4" t="inlineStr">
        <is>
          <t>00211018</t>
        </is>
      </c>
      <c r="B591" s="14" t="inlineStr">
        <is>
          <t>True/False</t>
        </is>
      </c>
      <c r="C591" s="14" t="inlineStr">
        <is>
          <t>Human Society and its Environment</t>
        </is>
      </c>
      <c r="D591" s="14" t="inlineStr">
        <is>
          <t>History</t>
        </is>
      </c>
      <c r="E591" s="14" t="n">
        <v>2</v>
      </c>
      <c r="F591" s="14" t="inlineStr">
        <is>
          <t>Ancient Rome</t>
        </is>
      </c>
      <c r="G591" s="14" t="inlineStr">
        <is>
          <t>Roads helped the people to travel around the empire. True or false?</t>
        </is>
      </c>
      <c r="H591" s="14" t="inlineStr">
        <is>
          <t>True</t>
        </is>
      </c>
      <c r="I591" s="14" t="inlineStr">
        <is>
          <t>False</t>
        </is>
      </c>
      <c r="J591" s="14" t="n"/>
      <c r="K591" s="14" t="n"/>
      <c r="L591" s="4" t="n">
        <v>1</v>
      </c>
      <c r="M591" s="14" t="n"/>
      <c r="N591" s="14" t="inlineStr">
        <is>
          <t>VO</t>
        </is>
      </c>
      <c r="O591" s="14" t="inlineStr">
        <is>
          <t>Y</t>
        </is>
      </c>
      <c r="P591" s="14" t="inlineStr">
        <is>
          <t>image of the text as this question requires students to read text two in image slides</t>
        </is>
      </c>
      <c r="Q591" s="14" t="n"/>
      <c r="R591" s="14" t="inlineStr">
        <is>
          <t>An empire is a very large area with many towns and cities ruled by one leader. People needed ways to move between these places.</t>
        </is>
      </c>
      <c r="S591" s="14" t="inlineStr">
        <is>
          <t>Think about what roads do — they connect different places together so people can travel from one town to another.</t>
        </is>
      </c>
      <c r="T591" s="14" t="inlineStr">
        <is>
          <t>If there were roads connecting all the towns in an empire, would that make it easier or harder for people to travel around?</t>
        </is>
      </c>
      <c r="U591" s="14" t="n"/>
      <c r="V591" s="14" t="n"/>
      <c r="W591" s="14" t="n"/>
      <c r="X591" s="14" t="n"/>
      <c r="Y591" s="14" t="n"/>
      <c r="Z591" s="14" t="n"/>
    </row>
    <row r="592" ht="15.75" customHeight="1" s="15">
      <c r="A592" s="4" t="inlineStr">
        <is>
          <t>00211019</t>
        </is>
      </c>
      <c r="B592" s="14" t="inlineStr">
        <is>
          <t>True/False</t>
        </is>
      </c>
      <c r="C592" s="14" t="inlineStr">
        <is>
          <t>Human Society and its Environment</t>
        </is>
      </c>
      <c r="D592" s="14" t="inlineStr">
        <is>
          <t>History</t>
        </is>
      </c>
      <c r="E592" s="14" t="n">
        <v>2</v>
      </c>
      <c r="F592" s="14" t="inlineStr">
        <is>
          <t>Ancient Rome</t>
        </is>
      </c>
      <c r="G592" s="14" t="inlineStr">
        <is>
          <t>The Colosseum was a very small house in Ancient Rome. True or false?</t>
        </is>
      </c>
      <c r="H592" s="14" t="inlineStr">
        <is>
          <t>True</t>
        </is>
      </c>
      <c r="I592" s="14" t="inlineStr">
        <is>
          <t>False</t>
        </is>
      </c>
      <c r="J592" s="14" t="n"/>
      <c r="K592" s="14" t="n"/>
      <c r="L592" s="4" t="n">
        <v>2</v>
      </c>
      <c r="M592" s="14" t="n"/>
      <c r="N592" s="14" t="inlineStr">
        <is>
          <t>VO</t>
        </is>
      </c>
      <c r="O592" s="14" t="inlineStr">
        <is>
          <t>Y</t>
        </is>
      </c>
      <c r="P592" s="14" t="inlineStr">
        <is>
          <t>image of the text as this question requires students to read text two in image slides</t>
        </is>
      </c>
      <c r="Q592" s="14" t="n"/>
      <c r="R592" s="14" t="inlineStr">
        <is>
          <t>The Colosseum was a very famous building from ancient Rome, a long time ago. It was a special place where lots of people would gather.</t>
        </is>
      </c>
      <c r="S592" s="14" t="inlineStr">
        <is>
          <t>Think about how many people could fit inside a small house. The Colosseum was much, much bigger than a regular home.</t>
        </is>
      </c>
      <c r="T592" s="14" t="inlineStr">
        <is>
          <t>Was the Colosseum a place where thousands of people could watch games and events together, or just a tiny house where a family lived?</t>
        </is>
      </c>
      <c r="U592" s="14" t="n"/>
      <c r="V592" s="14" t="n"/>
      <c r="W592" s="14" t="n"/>
      <c r="X592" s="14" t="n"/>
      <c r="Y592" s="14" t="n"/>
      <c r="Z592" s="14" t="n"/>
    </row>
    <row r="593" ht="15.75" customHeight="1" s="15">
      <c r="A593" s="4" t="inlineStr">
        <is>
          <t>00211020</t>
        </is>
      </c>
      <c r="B593" s="14" t="inlineStr">
        <is>
          <t>True/False</t>
        </is>
      </c>
      <c r="C593" s="14" t="inlineStr">
        <is>
          <t>Human Society and its Environment</t>
        </is>
      </c>
      <c r="D593" s="14" t="inlineStr">
        <is>
          <t>History</t>
        </is>
      </c>
      <c r="E593" s="14" t="n">
        <v>2</v>
      </c>
      <c r="F593" s="14" t="inlineStr">
        <is>
          <t>Ancient Rome</t>
        </is>
      </c>
      <c r="G593" s="14" t="inlineStr">
        <is>
          <t>The Colosseum was used for games and shows in Ancient times. True or false?</t>
        </is>
      </c>
      <c r="H593" s="14" t="inlineStr">
        <is>
          <t>True</t>
        </is>
      </c>
      <c r="I593" s="14" t="inlineStr">
        <is>
          <t>False</t>
        </is>
      </c>
      <c r="J593" s="14" t="n"/>
      <c r="K593" s="14" t="n"/>
      <c r="L593" s="4" t="n">
        <v>1</v>
      </c>
      <c r="M593" s="14" t="n"/>
      <c r="N593" s="14" t="inlineStr">
        <is>
          <t>VO</t>
        </is>
      </c>
      <c r="O593" s="14" t="inlineStr">
        <is>
          <t>Y</t>
        </is>
      </c>
      <c r="P593" s="14" t="inlineStr">
        <is>
          <t>image of the text as this question requires students to read text two in image slides</t>
        </is>
      </c>
      <c r="Q593" s="14" t="n"/>
      <c r="R593" s="14" t="inlineStr">
        <is>
          <t>The Colosseum is a very big, old building that was built a very long time ago in a place called Rome.</t>
        </is>
      </c>
      <c r="S593" s="14" t="inlineStr">
        <is>
          <t>People used to gather in big buildings to watch entertainment, like games and fights between fighters called gladiators.</t>
        </is>
      </c>
      <c r="T593" s="14" t="inlineStr">
        <is>
          <t>Was the Colosseum a place where lots of people came together to watch exciting games and shows, or was it just a home for one person?</t>
        </is>
      </c>
      <c r="U593" s="14" t="n"/>
      <c r="V593" s="14" t="n"/>
      <c r="W593" s="14" t="n"/>
      <c r="X593" s="14" t="n"/>
      <c r="Y593" s="14" t="n"/>
      <c r="Z593" s="14" t="n"/>
    </row>
    <row r="594" ht="15.75" customHeight="1" s="15">
      <c r="A594" s="4" t="inlineStr">
        <is>
          <t>00211021</t>
        </is>
      </c>
      <c r="B594" s="14" t="inlineStr">
        <is>
          <t>Select One</t>
        </is>
      </c>
      <c r="C594" s="14" t="inlineStr">
        <is>
          <t>Human Society and its Environment</t>
        </is>
      </c>
      <c r="D594" s="14" t="inlineStr">
        <is>
          <t>History</t>
        </is>
      </c>
      <c r="E594" s="14" t="n">
        <v>2</v>
      </c>
      <c r="F594" s="14" t="inlineStr">
        <is>
          <t>Ancient Rome</t>
        </is>
      </c>
      <c r="G594" s="14" t="inlineStr">
        <is>
          <t>Did Romans build temples and bridges?</t>
        </is>
      </c>
      <c r="H594" s="14" t="inlineStr">
        <is>
          <t>YES</t>
        </is>
      </c>
      <c r="I594" s="14" t="inlineStr">
        <is>
          <t>NO</t>
        </is>
      </c>
      <c r="J594" s="14" t="n"/>
      <c r="K594" s="14" t="n"/>
      <c r="L594" s="4" t="n">
        <v>1</v>
      </c>
      <c r="M594" s="14" t="n"/>
      <c r="N594" s="14" t="inlineStr">
        <is>
          <t>VO</t>
        </is>
      </c>
      <c r="O594" s="14" t="inlineStr">
        <is>
          <t>Y</t>
        </is>
      </c>
      <c r="P594" s="14" t="inlineStr">
        <is>
          <t>image of the text as this question requires students to read text two in image slides</t>
        </is>
      </c>
      <c r="Q594" s="14" t="n"/>
      <c r="R594" s="14" t="inlineStr">
        <is>
          <t>The Romans were people who lived a very long time ago in a place called Rome. They were very good at building things.</t>
        </is>
      </c>
      <c r="S594" s="14" t="inlineStr">
        <is>
          <t>Think about what big, strong buildings last a long time. Romans built things that were so strong, some of them are still standing today!</t>
        </is>
      </c>
      <c r="T594" s="14" t="inlineStr">
        <is>
          <t>Have you ever seen pictures of old Roman buildings with big stone columns, or bridges made of stone that are still around now?</t>
        </is>
      </c>
      <c r="U594" s="14" t="n"/>
      <c r="V594" s="14" t="n"/>
      <c r="W594" s="14" t="n"/>
      <c r="X594" s="14" t="n"/>
      <c r="Y594" s="14" t="n"/>
      <c r="Z594" s="14" t="n"/>
    </row>
    <row r="595" ht="15.75" customHeight="1" s="15">
      <c r="A595" s="4" t="inlineStr">
        <is>
          <t>00211022</t>
        </is>
      </c>
      <c r="B595" s="14" t="inlineStr">
        <is>
          <t>Select One</t>
        </is>
      </c>
      <c r="C595" s="14" t="inlineStr">
        <is>
          <t>Human Society and its Environment</t>
        </is>
      </c>
      <c r="D595" s="14" t="inlineStr">
        <is>
          <t>History</t>
        </is>
      </c>
      <c r="E595" s="14" t="n">
        <v>2</v>
      </c>
      <c r="F595" s="14" t="inlineStr">
        <is>
          <t>Ancient Rome</t>
        </is>
      </c>
      <c r="G595" s="14" t="inlineStr">
        <is>
          <t>In ancient times, did Roman people relax at Roman baths?</t>
        </is>
      </c>
      <c r="H595" s="14" t="inlineStr">
        <is>
          <t>YES</t>
        </is>
      </c>
      <c r="I595" s="14" t="inlineStr">
        <is>
          <t>NO</t>
        </is>
      </c>
      <c r="J595" s="14" t="n"/>
      <c r="K595" s="14" t="n"/>
      <c r="L595" s="4" t="n">
        <v>1</v>
      </c>
      <c r="M595" s="14" t="n"/>
      <c r="N595" s="14" t="inlineStr">
        <is>
          <t>VO</t>
        </is>
      </c>
      <c r="O595" s="14" t="inlineStr">
        <is>
          <t>Y</t>
        </is>
      </c>
      <c r="P595" s="14" t="inlineStr">
        <is>
          <t>image of the text as this question requires students to read text two in image slides</t>
        </is>
      </c>
      <c r="Q595" s="14" t="n"/>
      <c r="R595" s="14" t="inlineStr">
        <is>
          <t>Ancient Romans lived a very long time ago in a place called Rome. They had different ways to relax and spend time than we do today.</t>
        </is>
      </c>
      <c r="S595" s="14" t="inlineStr">
        <is>
          <t>Romans built special buildings with warm water pools where people would go to wash, exercise and spend time with friends.</t>
        </is>
      </c>
      <c r="T595" s="14" t="inlineStr">
        <is>
          <t>If Romans built special buildings just for water and relaxation, do you think they used these places to relax?</t>
        </is>
      </c>
      <c r="U595" s="14" t="n"/>
      <c r="V595" s="14" t="n"/>
      <c r="W595" s="14" t="n"/>
      <c r="X595" s="14" t="n"/>
      <c r="Y595" s="14" t="n"/>
      <c r="Z595" s="14" t="n"/>
    </row>
    <row r="596" ht="15.75" customHeight="1" s="15">
      <c r="A596" s="4" t="inlineStr">
        <is>
          <t>00211023</t>
        </is>
      </c>
      <c r="B596" s="14" t="inlineStr">
        <is>
          <t>Select One</t>
        </is>
      </c>
      <c r="C596" s="14" t="inlineStr">
        <is>
          <t>Human Society and its Environment</t>
        </is>
      </c>
      <c r="D596" s="14" t="inlineStr">
        <is>
          <t>History</t>
        </is>
      </c>
      <c r="E596" s="14" t="n">
        <v>2</v>
      </c>
      <c r="F596" s="14" t="inlineStr">
        <is>
          <t>Ancient Rome</t>
        </is>
      </c>
      <c r="G596" s="14" t="inlineStr">
        <is>
          <t>Can we still see some of the ancient Roman buildings today?</t>
        </is>
      </c>
      <c r="H596" s="14" t="inlineStr">
        <is>
          <t>YES</t>
        </is>
      </c>
      <c r="I596" s="14" t="inlineStr">
        <is>
          <t>NO</t>
        </is>
      </c>
      <c r="J596" s="14" t="n"/>
      <c r="K596" s="14" t="n"/>
      <c r="L596" s="4" t="n">
        <v>1</v>
      </c>
      <c r="M596" s="14" t="n"/>
      <c r="N596" s="14" t="inlineStr">
        <is>
          <t>VO</t>
        </is>
      </c>
      <c r="O596" s="14" t="inlineStr">
        <is>
          <t>Y</t>
        </is>
      </c>
      <c r="P596" s="14" t="inlineStr">
        <is>
          <t>image of the text as this question requires students to read text two in image slides</t>
        </is>
      </c>
      <c r="Q596" s="14" t="n"/>
      <c r="R596" s="14" t="inlineStr">
        <is>
          <t>Ancient Rome was a very powerful empire a very long time ago. Some buildings from that time were built to last a long, long time.</t>
        </is>
      </c>
      <c r="S596" s="14" t="inlineStr">
        <is>
          <t>The Romans built things like big arches, walls and temples that were made from stone and concrete. Stone lasts for thousands of years.</t>
        </is>
      </c>
      <c r="T596" s="14" t="inlineStr">
        <is>
          <t>If Romans built strong stone buildings over 2000 years ago, do you think some of them could still be standing today for us to visit?</t>
        </is>
      </c>
      <c r="U596" s="14" t="n"/>
      <c r="V596" s="14" t="n"/>
      <c r="W596" s="14" t="n"/>
      <c r="X596" s="14" t="n"/>
      <c r="Y596" s="14" t="n"/>
      <c r="Z596" s="14" t="n"/>
    </row>
    <row r="597" ht="15.75" customHeight="1" s="15">
      <c r="A597" s="4" t="inlineStr">
        <is>
          <t>00211024</t>
        </is>
      </c>
      <c r="B597" s="14" t="inlineStr">
        <is>
          <t>Select One</t>
        </is>
      </c>
      <c r="C597" s="14" t="inlineStr">
        <is>
          <t>Human Society and its Environment</t>
        </is>
      </c>
      <c r="D597" s="14" t="inlineStr">
        <is>
          <t>History</t>
        </is>
      </c>
      <c r="E597" s="14" t="n">
        <v>2</v>
      </c>
      <c r="F597" s="14" t="inlineStr">
        <is>
          <t>Ancient Rome</t>
        </is>
      </c>
      <c r="G597" s="14" t="inlineStr">
        <is>
          <t>Did Roman people watch chariot races at the Colosseum?</t>
        </is>
      </c>
      <c r="H597" s="14" t="inlineStr">
        <is>
          <t>YES</t>
        </is>
      </c>
      <c r="I597" s="14" t="inlineStr">
        <is>
          <t>NO</t>
        </is>
      </c>
      <c r="J597" s="14" t="n"/>
      <c r="K597" s="14" t="n"/>
      <c r="L597" s="4" t="n">
        <v>1</v>
      </c>
      <c r="M597" s="14" t="n"/>
      <c r="N597" s="14" t="inlineStr">
        <is>
          <t>VO</t>
        </is>
      </c>
      <c r="O597" s="14" t="inlineStr">
        <is>
          <t>Y</t>
        </is>
      </c>
      <c r="P597" s="14" t="inlineStr">
        <is>
          <t>image of the text as this question requires students to read text two in image slides</t>
        </is>
      </c>
      <c r="Q597" s="14" t="n"/>
      <c r="R597" s="14" t="inlineStr">
        <is>
          <t>The Colosseum was a huge arena built in Rome a very long time ago where people went to watch exciting events and entertainment.</t>
        </is>
      </c>
      <c r="S597" s="14" t="inlineStr">
        <is>
          <t>Chariot races were popular races with horses and carts that Romans loved to watch. The Colosseum was the most famous place for entertainment in Rome.</t>
        </is>
      </c>
      <c r="T597" s="14" t="inlineStr">
        <is>
          <t>If the Colosseum was built for Romans to watch exciting events, and chariot races were something Romans enjoyed watching, would they have watched them there?</t>
        </is>
      </c>
      <c r="U597" s="14" t="n"/>
      <c r="V597" s="14" t="n"/>
      <c r="W597" s="14" t="n"/>
      <c r="X597" s="14" t="n"/>
      <c r="Y597" s="14" t="n"/>
      <c r="Z597" s="14" t="n"/>
    </row>
    <row r="598" ht="15.75" customHeight="1" s="15">
      <c r="A598" s="4" t="inlineStr">
        <is>
          <t>00211025</t>
        </is>
      </c>
      <c r="B598" s="14" t="inlineStr">
        <is>
          <t>Select One</t>
        </is>
      </c>
      <c r="C598" s="14" t="inlineStr">
        <is>
          <t>Human Society and its Environment</t>
        </is>
      </c>
      <c r="D598" s="14" t="inlineStr">
        <is>
          <t>History</t>
        </is>
      </c>
      <c r="E598" s="14" t="n">
        <v>2</v>
      </c>
      <c r="F598" s="14" t="inlineStr">
        <is>
          <t>Ancient Rome</t>
        </is>
      </c>
      <c r="G598" s="14" t="inlineStr">
        <is>
          <t>What were Roman buildings made from?</t>
        </is>
      </c>
      <c r="H598" s="14" t="inlineStr">
        <is>
          <t>wood</t>
        </is>
      </c>
      <c r="I598" s="14" t="inlineStr">
        <is>
          <t>cardboard</t>
        </is>
      </c>
      <c r="J598" s="14" t="inlineStr">
        <is>
          <t>stone and concrete</t>
        </is>
      </c>
      <c r="K598" s="14" t="inlineStr">
        <is>
          <t>plastic</t>
        </is>
      </c>
      <c r="L598" s="4" t="n">
        <v>3</v>
      </c>
      <c r="M598" s="14" t="n"/>
      <c r="N598" s="14" t="inlineStr">
        <is>
          <t>VO</t>
        </is>
      </c>
      <c r="O598" s="14" t="inlineStr">
        <is>
          <t>Y</t>
        </is>
      </c>
      <c r="P598" s="14" t="inlineStr">
        <is>
          <t>image of the text as this question requires students to read text two in image slides</t>
        </is>
      </c>
      <c r="Q598" s="14" t="n"/>
      <c r="R598" s="14" t="inlineStr">
        <is>
          <t>The Romans lived a very long time ago in Europe. They built amazing buildings that lasted for hundreds of years.</t>
        </is>
      </c>
      <c r="S598" s="14" t="inlineStr">
        <is>
          <t>Wood and cardboard would rot and fall apart after a long time. Plastic wasn't invented back then.</t>
        </is>
      </c>
      <c r="T598" s="14" t="inlineStr">
        <is>
          <t>Think about what strong, hard materials don't break easily and can last for thousands of years. What do you see when you look at old castles and old buildings?</t>
        </is>
      </c>
      <c r="U598" s="14" t="n"/>
      <c r="V598" s="14" t="n"/>
      <c r="W598" s="14" t="n"/>
      <c r="X598" s="14" t="n"/>
      <c r="Y598" s="14" t="n"/>
      <c r="Z598" s="14" t="n"/>
    </row>
    <row r="599" ht="15.75" customHeight="1" s="15">
      <c r="A599" s="4" t="inlineStr">
        <is>
          <t>00211026</t>
        </is>
      </c>
      <c r="B599" s="14" t="inlineStr">
        <is>
          <t>Select One</t>
        </is>
      </c>
      <c r="C599" s="14" t="inlineStr">
        <is>
          <t>Human Society and its Environment</t>
        </is>
      </c>
      <c r="D599" s="14" t="inlineStr">
        <is>
          <t>History</t>
        </is>
      </c>
      <c r="E599" s="14" t="n">
        <v>2</v>
      </c>
      <c r="F599" s="14" t="inlineStr">
        <is>
          <t>Ancient Rome</t>
        </is>
      </c>
      <c r="G599" s="14" t="inlineStr">
        <is>
          <t>Which one of these places was like a huge stadium?</t>
        </is>
      </c>
      <c r="H599" s="14" t="inlineStr">
        <is>
          <t>house</t>
        </is>
      </c>
      <c r="I599" s="14" t="inlineStr">
        <is>
          <t>shop</t>
        </is>
      </c>
      <c r="J599" s="14" t="inlineStr">
        <is>
          <t>temple</t>
        </is>
      </c>
      <c r="K599" s="14" t="inlineStr">
        <is>
          <t>The Colloseum</t>
        </is>
      </c>
      <c r="L599" s="4" t="n">
        <v>4</v>
      </c>
      <c r="M599" s="14" t="n"/>
      <c r="N599" s="14" t="inlineStr">
        <is>
          <t>VO</t>
        </is>
      </c>
      <c r="O599" s="14" t="inlineStr">
        <is>
          <t>Y</t>
        </is>
      </c>
      <c r="P599" s="14" t="inlineStr">
        <is>
          <t>image of the text as this question requires students to read text two in image slides</t>
        </is>
      </c>
      <c r="Q599" s="14" t="n"/>
      <c r="R599" s="14" t="inlineStr">
        <is>
          <t>A stadium is a really big building where thousands of people can gather together to watch shows, games or events.</t>
        </is>
      </c>
      <c r="S599" s="14" t="inlineStr">
        <is>
          <t>The Colosseum was built a very long time ago in a place called Rome, and it was one of the most amazing buildings ever made.</t>
        </is>
      </c>
      <c r="T599" s="14" t="inlineStr">
        <is>
          <t>Which one is a super-large ancient building where people went to watch fights and entertainment, instead of a place where people lived or bought things?</t>
        </is>
      </c>
      <c r="U599" s="14" t="n"/>
      <c r="V599" s="14" t="n"/>
      <c r="W599" s="14" t="n"/>
      <c r="X599" s="14" t="n"/>
      <c r="Y599" s="14" t="n"/>
      <c r="Z599" s="14" t="n"/>
    </row>
    <row r="600" ht="15.75" customHeight="1" s="15">
      <c r="A600" s="4" t="inlineStr">
        <is>
          <t>00211027</t>
        </is>
      </c>
      <c r="B600" s="14" t="inlineStr">
        <is>
          <t>Select One</t>
        </is>
      </c>
      <c r="C600" s="14" t="inlineStr">
        <is>
          <t>Human Society and its Environment</t>
        </is>
      </c>
      <c r="D600" s="14" t="inlineStr">
        <is>
          <t>History</t>
        </is>
      </c>
      <c r="E600" s="14" t="n">
        <v>2</v>
      </c>
      <c r="F600" s="14" t="inlineStr">
        <is>
          <t>Ancient Rome</t>
        </is>
      </c>
      <c r="G600" s="14" t="inlineStr">
        <is>
          <t>What event did Romans enjoy watching?</t>
        </is>
      </c>
      <c r="H600" s="14" t="inlineStr">
        <is>
          <t>swimming</t>
        </is>
      </c>
      <c r="I600" s="14" t="inlineStr">
        <is>
          <t>chariot races</t>
        </is>
      </c>
      <c r="J600" s="14" t="inlineStr">
        <is>
          <t>skateboarding</t>
        </is>
      </c>
      <c r="K600" s="14" t="inlineStr">
        <is>
          <t>flying</t>
        </is>
      </c>
      <c r="L600" s="4" t="n">
        <v>2</v>
      </c>
      <c r="M600" s="14" t="n"/>
      <c r="N600" s="14" t="inlineStr">
        <is>
          <t>VO</t>
        </is>
      </c>
      <c r="O600" s="14" t="inlineStr">
        <is>
          <t>Y</t>
        </is>
      </c>
      <c r="P600" s="14" t="inlineStr">
        <is>
          <t>image of the text as this question requires students to read text two in image slides</t>
        </is>
      </c>
      <c r="Q600" s="14" t="n"/>
      <c r="R600" s="14" t="inlineStr">
        <is>
          <t>Ancient Romans lived a very long time ago, before modern sports and technology existed. They enjoyed watching exciting events in large stadiums called arenas.</t>
        </is>
      </c>
      <c r="S600" s="14" t="inlineStr">
        <is>
          <t>Romans didn't have skateboards or aeroplanes back then. Think about what they used horses for.</t>
        </is>
      </c>
      <c r="T600" s="14" t="inlineStr">
        <is>
          <t>Romans loved fast action and competition. What sport uses horses pulling vehicles at speed around a track?</t>
        </is>
      </c>
      <c r="U600" s="14" t="n"/>
      <c r="V600" s="14" t="n"/>
      <c r="W600" s="14" t="n"/>
      <c r="X600" s="14" t="n"/>
      <c r="Y600" s="14" t="n"/>
      <c r="Z600" s="14" t="n"/>
    </row>
    <row r="601" ht="15.75" customHeight="1" s="15">
      <c r="A601" s="4" t="inlineStr">
        <is>
          <t>00211028</t>
        </is>
      </c>
      <c r="B601" s="14" t="inlineStr">
        <is>
          <t>Select All</t>
        </is>
      </c>
      <c r="C601" s="14" t="inlineStr">
        <is>
          <t>Human Society and its Environment</t>
        </is>
      </c>
      <c r="D601" s="14" t="inlineStr">
        <is>
          <t>History</t>
        </is>
      </c>
      <c r="E601" s="14" t="n">
        <v>2</v>
      </c>
      <c r="F601" s="14" t="inlineStr">
        <is>
          <t>Ancient Rome</t>
        </is>
      </c>
      <c r="G601" s="14" t="inlineStr">
        <is>
          <t>Which TWO things did Romans build?</t>
        </is>
      </c>
      <c r="H601" s="14" t="inlineStr">
        <is>
          <t>bridges</t>
        </is>
      </c>
      <c r="I601" s="14" t="inlineStr">
        <is>
          <t>roads</t>
        </is>
      </c>
      <c r="J601" s="14" t="inlineStr">
        <is>
          <t>cars</t>
        </is>
      </c>
      <c r="K601" s="14" t="inlineStr">
        <is>
          <t>high rise buildings</t>
        </is>
      </c>
      <c r="L601" s="4" t="inlineStr">
        <is>
          <t>1 and 2</t>
        </is>
      </c>
      <c r="M601" s="14" t="n"/>
      <c r="N601" s="14" t="inlineStr">
        <is>
          <t>VO</t>
        </is>
      </c>
      <c r="O601" s="14" t="inlineStr">
        <is>
          <t>Y</t>
        </is>
      </c>
      <c r="P601" s="14" t="inlineStr">
        <is>
          <t>image of the text as this question requires students to read text two in image slides</t>
        </is>
      </c>
      <c r="Q601" s="14" t="n"/>
      <c r="R601" s="14" t="inlineStr">
        <is>
          <t>The Romans were people who lived a very long time ago in a place called Rome. They built many amazing things that helped people travel and communicate.</t>
        </is>
      </c>
      <c r="S601" s="14" t="inlineStr">
        <is>
          <t>Cars and high rise buildings are modern inventions that didn't exist when the Romans lived thousands of years ago.</t>
        </is>
      </c>
      <c r="T601" s="14" t="inlineStr">
        <is>
          <t>Think about how Romans needed to cross rivers and travel long distances — what two structures would help them do that? Remember, you need to pick TWO answers.</t>
        </is>
      </c>
      <c r="U601" s="14" t="n"/>
      <c r="V601" s="14" t="n"/>
      <c r="W601" s="14" t="n"/>
      <c r="X601" s="14" t="n"/>
      <c r="Y601" s="14" t="n"/>
      <c r="Z601" s="14" t="n"/>
    </row>
    <row r="602" ht="15.75" customHeight="1" s="15">
      <c r="A602" s="4" t="inlineStr">
        <is>
          <t>00211029</t>
        </is>
      </c>
      <c r="B602" s="14" t="inlineStr">
        <is>
          <t>Select All</t>
        </is>
      </c>
      <c r="C602" s="14" t="inlineStr">
        <is>
          <t>Human Society and its Environment</t>
        </is>
      </c>
      <c r="D602" s="14" t="inlineStr">
        <is>
          <t>History</t>
        </is>
      </c>
      <c r="E602" s="14" t="n">
        <v>2</v>
      </c>
      <c r="F602" s="14" t="inlineStr">
        <is>
          <t>Ancient Rome</t>
        </is>
      </c>
      <c r="G602" s="14" t="inlineStr">
        <is>
          <t>Which TWO materials made the Roman buildings strong?</t>
        </is>
      </c>
      <c r="H602" s="14" t="inlineStr">
        <is>
          <t>plastic</t>
        </is>
      </c>
      <c r="I602" s="14" t="inlineStr">
        <is>
          <t>concrete</t>
        </is>
      </c>
      <c r="J602" s="14" t="inlineStr">
        <is>
          <t xml:space="preserve">stone   </t>
        </is>
      </c>
      <c r="K602" s="14" t="inlineStr">
        <is>
          <t>paper</t>
        </is>
      </c>
      <c r="L602" s="4" t="inlineStr">
        <is>
          <t>2 and 3</t>
        </is>
      </c>
      <c r="M602" s="14" t="n"/>
      <c r="N602" s="14" t="inlineStr">
        <is>
          <t>VO</t>
        </is>
      </c>
      <c r="O602" s="14" t="inlineStr">
        <is>
          <t>Y</t>
        </is>
      </c>
      <c r="P602" s="14" t="inlineStr">
        <is>
          <t>image of the text as this question requires students to read text two in image slides</t>
        </is>
      </c>
      <c r="Q602" s="14" t="n"/>
      <c r="R602" s="14" t="inlineStr">
        <is>
          <t>The Romans built amazing buildings a very long time ago that are still standing today. They used strong, hard materials that last a long time.</t>
        </is>
      </c>
      <c r="S602" s="14" t="inlineStr">
        <is>
          <t>Plastic and paper are modern materials that didn't exist in Roman times. Think about what hard, natural materials last for hundreds of years.</t>
        </is>
      </c>
      <c r="T602" s="14" t="inlineStr">
        <is>
          <t>Which two materials are hard and strong enough to build tall buildings that could survive for thousands of years? Remember, you need to pick TWO answers.</t>
        </is>
      </c>
      <c r="U602" s="14" t="n"/>
      <c r="V602" s="14" t="n"/>
      <c r="W602" s="14" t="n"/>
      <c r="X602" s="14" t="n"/>
      <c r="Y602" s="14" t="n"/>
      <c r="Z602" s="14" t="n"/>
    </row>
    <row r="603" ht="15.75" customHeight="1" s="15">
      <c r="A603" s="4" t="inlineStr">
        <is>
          <t>00211030</t>
        </is>
      </c>
      <c r="B603" s="14" t="inlineStr">
        <is>
          <t>Select One</t>
        </is>
      </c>
      <c r="C603" s="14" t="inlineStr">
        <is>
          <t>Human Society and its Environment</t>
        </is>
      </c>
      <c r="D603" s="14" t="inlineStr">
        <is>
          <t>History</t>
        </is>
      </c>
      <c r="E603" s="14" t="n">
        <v>2</v>
      </c>
      <c r="F603" s="14" t="inlineStr">
        <is>
          <t>Ancient Rome</t>
        </is>
      </c>
      <c r="G603" s="14" t="inlineStr">
        <is>
          <t>What was water used for in Ancient Rome?</t>
        </is>
      </c>
      <c r="H603" s="14" t="inlineStr">
        <is>
          <t>baths</t>
        </is>
      </c>
      <c r="I603" s="14" t="inlineStr">
        <is>
          <t>fountains</t>
        </is>
      </c>
      <c r="J603" s="14" t="inlineStr">
        <is>
          <t>toilets</t>
        </is>
      </c>
      <c r="K603" s="14" t="inlineStr">
        <is>
          <t>all of the above</t>
        </is>
      </c>
      <c r="L603" s="4" t="n">
        <v>4</v>
      </c>
      <c r="M603" s="14" t="n"/>
      <c r="N603" s="14" t="inlineStr">
        <is>
          <t>VO</t>
        </is>
      </c>
      <c r="O603" s="14" t="inlineStr">
        <is>
          <t>Y</t>
        </is>
      </c>
      <c r="P603" s="14" t="inlineStr">
        <is>
          <t>image of the text as this question requires students to read text two in image slides</t>
        </is>
      </c>
      <c r="Q603" s="14" t="n"/>
      <c r="R603" s="14" t="inlineStr">
        <is>
          <t>Ancient Rome was a very advanced civilisation a very long time ago. They built amazing structures and systems that helped people live comfortably.</t>
        </is>
      </c>
      <c r="S603" s="14" t="inlineStr">
        <is>
          <t>The Romans built aqueducts to bring water into their cities. They used water for lots of different things, not just one.</t>
        </is>
      </c>
      <c r="T603" s="14" t="inlineStr">
        <is>
          <t>Think about all the ways we use water today — washing, drinking, and going to the toilet. Did the Romans need water for these things too?</t>
        </is>
      </c>
      <c r="U603" s="14" t="n"/>
      <c r="V603" s="14" t="n"/>
      <c r="W603" s="14" t="n"/>
      <c r="X603" s="14" t="n"/>
      <c r="Y603" s="14" t="n"/>
      <c r="Z603" s="14" t="n"/>
    </row>
    <row r="604" ht="15.75" customHeight="1" s="15">
      <c r="A604" s="7" t="inlineStr">
        <is>
          <t>00211031</t>
        </is>
      </c>
      <c r="B604" s="13" t="inlineStr">
        <is>
          <t>Select One</t>
        </is>
      </c>
      <c r="C604" s="13" t="inlineStr">
        <is>
          <t>Human Society and its Environment</t>
        </is>
      </c>
      <c r="D604" s="13" t="inlineStr">
        <is>
          <t>History</t>
        </is>
      </c>
      <c r="E604" s="13" t="n">
        <v>2</v>
      </c>
      <c r="F604" s="13" t="inlineStr">
        <is>
          <t>Ancient Rome</t>
        </is>
      </c>
      <c r="G604" s="13" t="inlineStr">
        <is>
          <t>Look at the map. Is Rome in Australia?</t>
        </is>
      </c>
      <c r="H604" s="13" t="inlineStr">
        <is>
          <t>YES</t>
        </is>
      </c>
      <c r="I604" s="13" t="inlineStr">
        <is>
          <t>NO</t>
        </is>
      </c>
      <c r="J604" s="13" t="n"/>
      <c r="K604" s="13" t="n"/>
      <c r="L604" s="7" t="n">
        <v>2</v>
      </c>
      <c r="M604" s="13" t="n"/>
      <c r="N604" s="13" t="inlineStr">
        <is>
          <t>VO</t>
        </is>
      </c>
      <c r="O604" s="13" t="inlineStr">
        <is>
          <t>Y</t>
        </is>
      </c>
      <c r="P604" s="13" t="inlineStr">
        <is>
          <t>image of a map of the world with Rome and Australia highlighted</t>
        </is>
      </c>
      <c r="Q604" s="13" t="n"/>
      <c r="R604" s="13" t="inlineStr">
        <is>
          <t>highlight the map to show the answer - it could flash or show up as a different colour...</t>
        </is>
      </c>
      <c r="S604" s="13" t="n"/>
      <c r="T604" s="13" t="n"/>
      <c r="U604" s="13" t="n"/>
      <c r="V604" s="13" t="n"/>
      <c r="W604" s="13" t="n"/>
      <c r="X604" s="13" t="n"/>
      <c r="Y604" s="13" t="n"/>
      <c r="Z604" s="13" t="n"/>
    </row>
    <row r="605" ht="15.75" customHeight="1" s="15">
      <c r="A605" s="4" t="inlineStr">
        <is>
          <t>00211032</t>
        </is>
      </c>
      <c r="B605" s="14" t="inlineStr">
        <is>
          <t>Select One</t>
        </is>
      </c>
      <c r="C605" s="14" t="inlineStr">
        <is>
          <t>Human Society and its Environment</t>
        </is>
      </c>
      <c r="D605" s="14" t="inlineStr">
        <is>
          <t>History</t>
        </is>
      </c>
      <c r="E605" s="14" t="n">
        <v>2</v>
      </c>
      <c r="F605" s="14" t="inlineStr">
        <is>
          <t>Ancient Rome</t>
        </is>
      </c>
      <c r="G605" s="14" t="inlineStr">
        <is>
          <t>Find Rome on the world  map.</t>
        </is>
      </c>
      <c r="H605" s="14" t="inlineStr">
        <is>
          <t>Australia</t>
        </is>
      </c>
      <c r="I605" s="14" t="inlineStr">
        <is>
          <t>Antarctica</t>
        </is>
      </c>
      <c r="J605" s="14" t="inlineStr">
        <is>
          <t>Egypt</t>
        </is>
      </c>
      <c r="K605" s="14" t="inlineStr">
        <is>
          <t>Europe</t>
        </is>
      </c>
      <c r="L605" s="4" t="n">
        <v>4</v>
      </c>
      <c r="M605" s="14" t="n"/>
      <c r="N605" s="14" t="inlineStr">
        <is>
          <t>VO</t>
        </is>
      </c>
      <c r="O605" s="14" t="inlineStr">
        <is>
          <t>Y</t>
        </is>
      </c>
      <c r="P605" s="14" t="inlineStr">
        <is>
          <t>map of the world with countries labellled. Students click on one of the 4 options on the map - not all countries named.. just the four in answers.</t>
        </is>
      </c>
      <c r="Q605" s="14" t="n"/>
      <c r="R605" s="14" t="inlineStr">
        <is>
          <t>highlight the map to show the answer - it could flash or show up as a different colour...</t>
        </is>
      </c>
      <c r="S605" s="14" t="n"/>
      <c r="T605" s="14" t="n"/>
      <c r="U605" s="14" t="n"/>
      <c r="V605" s="14" t="n"/>
      <c r="W605" s="14" t="n"/>
      <c r="X605" s="14" t="n"/>
      <c r="Y605" s="14" t="n"/>
      <c r="Z605" s="14" t="n"/>
    </row>
    <row r="606" ht="15.75" customHeight="1" s="15">
      <c r="A606" s="7" t="inlineStr">
        <is>
          <t>00211033</t>
        </is>
      </c>
      <c r="B606" s="13" t="inlineStr">
        <is>
          <t>Select One</t>
        </is>
      </c>
      <c r="C606" s="13" t="inlineStr">
        <is>
          <t>Human Society and its Environment</t>
        </is>
      </c>
      <c r="D606" s="13" t="inlineStr">
        <is>
          <t>History</t>
        </is>
      </c>
      <c r="E606" s="13" t="n">
        <v>2</v>
      </c>
      <c r="F606" s="13" t="inlineStr">
        <is>
          <t>Ancient Rome</t>
        </is>
      </c>
      <c r="G606" s="13" t="inlineStr">
        <is>
          <t>Look at the map of the world. Is Rome close to Australia?</t>
        </is>
      </c>
      <c r="H606" s="13" t="inlineStr">
        <is>
          <t>YES</t>
        </is>
      </c>
      <c r="I606" s="13" t="inlineStr">
        <is>
          <t>NO</t>
        </is>
      </c>
      <c r="J606" s="13" t="n"/>
      <c r="K606" s="13" t="n"/>
      <c r="L606" s="7" t="n">
        <v>2</v>
      </c>
      <c r="M606" s="13" t="n"/>
      <c r="N606" s="13" t="inlineStr">
        <is>
          <t>VO</t>
        </is>
      </c>
      <c r="O606" s="13" t="inlineStr">
        <is>
          <t>Y</t>
        </is>
      </c>
      <c r="P606" s="13" t="inlineStr">
        <is>
          <t>world map with Rome and Australia both highlighted with the rest of the word in just one colour</t>
        </is>
      </c>
      <c r="Q606" s="13" t="n"/>
      <c r="R606" s="13" t="inlineStr">
        <is>
          <t>highlight the map to show the answer - it could flash or show up as a different colour...</t>
        </is>
      </c>
      <c r="S606" s="13" t="n"/>
      <c r="T606" s="13" t="n"/>
      <c r="U606" s="13" t="n"/>
      <c r="V606" s="13" t="n"/>
      <c r="W606" s="13" t="n"/>
      <c r="X606" s="13" t="n"/>
      <c r="Y606" s="13" t="n"/>
      <c r="Z606" s="13" t="n"/>
    </row>
    <row r="607" ht="15.75" customHeight="1" s="15">
      <c r="A607" s="7" t="inlineStr">
        <is>
          <t>00211034</t>
        </is>
      </c>
      <c r="B607" s="13" t="inlineStr">
        <is>
          <t>Select One</t>
        </is>
      </c>
      <c r="C607" s="13" t="inlineStr">
        <is>
          <t>Human Society and its Environment</t>
        </is>
      </c>
      <c r="D607" s="13" t="inlineStr">
        <is>
          <t>History</t>
        </is>
      </c>
      <c r="E607" s="13" t="n">
        <v>2</v>
      </c>
      <c r="F607" s="13" t="inlineStr">
        <is>
          <t>Ancient Rome</t>
        </is>
      </c>
      <c r="G607" s="13" t="inlineStr">
        <is>
          <t>Look at the world map. Rome is in_________________.</t>
        </is>
      </c>
      <c r="H607" s="13" t="inlineStr">
        <is>
          <t>Italy</t>
        </is>
      </c>
      <c r="I607" s="13" t="inlineStr">
        <is>
          <t>Australia</t>
        </is>
      </c>
      <c r="J607" s="13" t="inlineStr">
        <is>
          <t>Antarctica</t>
        </is>
      </c>
      <c r="K607" s="13" t="inlineStr">
        <is>
          <t>Africa</t>
        </is>
      </c>
      <c r="L607" s="7" t="n">
        <v>1</v>
      </c>
      <c r="M607" s="13" t="n"/>
      <c r="N607" s="13" t="inlineStr">
        <is>
          <t>VO</t>
        </is>
      </c>
      <c r="O607" s="13" t="inlineStr">
        <is>
          <t>Y</t>
        </is>
      </c>
      <c r="P607" s="13" t="inlineStr">
        <is>
          <t>image of a world map with Rome /and Italy highlighted or circled.</t>
        </is>
      </c>
      <c r="Q607" s="13" t="n"/>
      <c r="R607" s="13" t="inlineStr">
        <is>
          <t>highlight the map to show the answer - it could flash or show up as a different colour...</t>
        </is>
      </c>
      <c r="S607" s="13" t="n"/>
      <c r="T607" s="13" t="n"/>
      <c r="U607" s="13" t="n"/>
      <c r="V607" s="13" t="n"/>
      <c r="W607" s="13" t="n"/>
      <c r="X607" s="13" t="n"/>
      <c r="Y607" s="13" t="n"/>
      <c r="Z607" s="13" t="n"/>
    </row>
    <row r="608" ht="15.75" customHeight="1" s="15">
      <c r="A608" s="7" t="inlineStr">
        <is>
          <t>00211035</t>
        </is>
      </c>
      <c r="B608" s="13" t="inlineStr">
        <is>
          <t>Select One</t>
        </is>
      </c>
      <c r="C608" s="13" t="inlineStr">
        <is>
          <t>Human Society and its Environment</t>
        </is>
      </c>
      <c r="D608" s="13" t="inlineStr">
        <is>
          <t>History</t>
        </is>
      </c>
      <c r="E608" s="13" t="n">
        <v>2</v>
      </c>
      <c r="F608" s="13" t="inlineStr">
        <is>
          <t>Ancient Rome</t>
        </is>
      </c>
      <c r="G608" s="13" t="inlineStr">
        <is>
          <t>Which one of these is an ancient site you might see in Rome?</t>
        </is>
      </c>
      <c r="H608" s="13" t="inlineStr">
        <is>
          <t>image of the colosseum</t>
        </is>
      </c>
      <c r="I608" s="13" t="inlineStr">
        <is>
          <t>image of a cathederal</t>
        </is>
      </c>
      <c r="J608" s="13" t="inlineStr">
        <is>
          <t>image of an asian temple</t>
        </is>
      </c>
      <c r="K608" s="13" t="inlineStr">
        <is>
          <t>image of pyramids</t>
        </is>
      </c>
      <c r="L608" s="7" t="n">
        <v>1</v>
      </c>
      <c r="M608" s="13" t="n"/>
      <c r="N608" s="13" t="inlineStr">
        <is>
          <t>VO</t>
        </is>
      </c>
      <c r="O608" s="13" t="inlineStr">
        <is>
          <t>Y</t>
        </is>
      </c>
      <c r="P608" s="13" t="inlineStr">
        <is>
          <t>answers as images only</t>
        </is>
      </c>
      <c r="Q608" s="13" t="n"/>
      <c r="R608" s="13" t="inlineStr">
        <is>
          <t>add these images onto a map to help answer question</t>
        </is>
      </c>
      <c r="S608" s="13" t="n"/>
      <c r="T608" s="13" t="n"/>
      <c r="U608" s="13" t="n"/>
      <c r="V608" s="13" t="n"/>
      <c r="W608" s="13" t="n"/>
      <c r="X608" s="13" t="n"/>
      <c r="Y608" s="13" t="n"/>
      <c r="Z608" s="13" t="n"/>
    </row>
    <row r="609" ht="15.75" customHeight="1" s="15">
      <c r="A609" s="7" t="inlineStr">
        <is>
          <t>00211036</t>
        </is>
      </c>
      <c r="B609" s="13" t="inlineStr">
        <is>
          <t>Select One</t>
        </is>
      </c>
      <c r="C609" s="13" t="inlineStr">
        <is>
          <t>Human Society and its Environment</t>
        </is>
      </c>
      <c r="D609" s="13" t="inlineStr">
        <is>
          <t>History</t>
        </is>
      </c>
      <c r="E609" s="13" t="n">
        <v>2</v>
      </c>
      <c r="F609" s="13" t="inlineStr">
        <is>
          <t>Ancient Rome</t>
        </is>
      </c>
      <c r="G609" s="13" t="inlineStr">
        <is>
          <t>Look at the map of Rome. What is The Tiber?</t>
        </is>
      </c>
      <c r="H609" s="13" t="inlineStr">
        <is>
          <t>a mountain</t>
        </is>
      </c>
      <c r="I609" s="13" t="inlineStr">
        <is>
          <t>a city</t>
        </is>
      </c>
      <c r="J609" s="13" t="inlineStr">
        <is>
          <t>a river</t>
        </is>
      </c>
      <c r="K609" s="13" t="inlineStr">
        <is>
          <t>a desert</t>
        </is>
      </c>
      <c r="L609" s="7" t="n">
        <v>3</v>
      </c>
      <c r="M609" s="13" t="n"/>
      <c r="N609" s="13" t="inlineStr">
        <is>
          <t>VO</t>
        </is>
      </c>
      <c r="O609" s="13" t="inlineStr">
        <is>
          <t>Y</t>
        </is>
      </c>
      <c r="P609" s="13" t="inlineStr">
        <is>
          <t>image of map of Rome with the river clearly labelled</t>
        </is>
      </c>
      <c r="Q609" s="13" t="n"/>
      <c r="R609" s="13" t="inlineStr">
        <is>
          <t>highlight the map to show the answer - it could flash or show up as a different colour...</t>
        </is>
      </c>
      <c r="S609" s="13" t="n"/>
      <c r="T609" s="13" t="n"/>
      <c r="U609" s="13" t="n"/>
      <c r="V609" s="13" t="n"/>
      <c r="W609" s="13" t="n"/>
      <c r="X609" s="13" t="n"/>
      <c r="Y609" s="13" t="n"/>
      <c r="Z609" s="13" t="n"/>
    </row>
    <row r="610" ht="15.75" customHeight="1" s="15">
      <c r="A610" s="7" t="inlineStr">
        <is>
          <t>00211201</t>
        </is>
      </c>
      <c r="B610" s="13" t="inlineStr">
        <is>
          <t>Select One</t>
        </is>
      </c>
      <c r="C610" s="13" t="inlineStr">
        <is>
          <t>Human Society and its Environment</t>
        </is>
      </c>
      <c r="D610" s="13" t="inlineStr">
        <is>
          <t>History</t>
        </is>
      </c>
      <c r="E610" s="13" t="n">
        <v>2</v>
      </c>
      <c r="F610" s="13" t="inlineStr">
        <is>
          <t>Ancient China</t>
        </is>
      </c>
      <c r="G610" s="13" t="inlineStr">
        <is>
          <t>Look at the map. Is China in Australia?</t>
        </is>
      </c>
      <c r="H610" s="13" t="inlineStr">
        <is>
          <t>YES</t>
        </is>
      </c>
      <c r="I610" s="13" t="inlineStr">
        <is>
          <t>NO</t>
        </is>
      </c>
      <c r="J610" s="13" t="n"/>
      <c r="K610" s="13" t="n"/>
      <c r="L610" s="7" t="n">
        <v>2</v>
      </c>
      <c r="M610" s="13" t="n"/>
      <c r="N610" s="13" t="inlineStr">
        <is>
          <t>VO</t>
        </is>
      </c>
      <c r="O610" s="13" t="inlineStr">
        <is>
          <t>Y</t>
        </is>
      </c>
      <c r="P610" s="13" t="inlineStr">
        <is>
          <t>map of the world with China and Australia shown highlighted</t>
        </is>
      </c>
      <c r="Q610" s="13" t="n"/>
      <c r="R610" s="13" t="inlineStr">
        <is>
          <t>highlight the map to show the answer - it could flash or show up as a different colour...</t>
        </is>
      </c>
      <c r="S610" s="13" t="n"/>
      <c r="T610" s="13" t="n"/>
      <c r="U610" s="13" t="n"/>
      <c r="V610" s="13" t="n"/>
      <c r="W610" s="13" t="n"/>
      <c r="X610" s="13" t="n"/>
      <c r="Y610" s="13" t="n"/>
      <c r="Z610" s="13" t="n"/>
    </row>
    <row r="611" ht="15.75" customHeight="1" s="15">
      <c r="A611" s="4" t="inlineStr">
        <is>
          <t>00211202</t>
        </is>
      </c>
      <c r="B611" s="14" t="inlineStr">
        <is>
          <t>Select One</t>
        </is>
      </c>
      <c r="C611" s="14" t="inlineStr">
        <is>
          <t>Human Society and its Environment</t>
        </is>
      </c>
      <c r="D611" s="14" t="inlineStr">
        <is>
          <t>History</t>
        </is>
      </c>
      <c r="E611" s="14" t="n">
        <v>2</v>
      </c>
      <c r="F611" s="14" t="inlineStr">
        <is>
          <t>Ancient China</t>
        </is>
      </c>
      <c r="G611" s="14" t="inlineStr">
        <is>
          <t>Find China on the world  map.</t>
        </is>
      </c>
      <c r="H611" s="14" t="inlineStr">
        <is>
          <t>Australia</t>
        </is>
      </c>
      <c r="I611" s="14" t="inlineStr">
        <is>
          <t>China</t>
        </is>
      </c>
      <c r="J611" s="14" t="inlineStr">
        <is>
          <t>Africa</t>
        </is>
      </c>
      <c r="K611" s="14" t="inlineStr">
        <is>
          <t>North America</t>
        </is>
      </c>
      <c r="L611" s="4" t="n">
        <v>2</v>
      </c>
      <c r="M611" s="14" t="n"/>
      <c r="N611" s="14" t="inlineStr">
        <is>
          <t>VO</t>
        </is>
      </c>
      <c r="O611" s="14" t="inlineStr">
        <is>
          <t>Y</t>
        </is>
      </c>
      <c r="P611" s="14" t="inlineStr">
        <is>
          <t>image of a world map with China labelled as well as the countries in each answer labelled. Children click on the map as the 4 answer options.</t>
        </is>
      </c>
      <c r="Q611" s="14" t="n"/>
      <c r="R611" s="14" t="inlineStr">
        <is>
          <t>highlight the map to show the answer - it could flash or show up as a different colour...</t>
        </is>
      </c>
      <c r="S611" s="14" t="n"/>
      <c r="T611" s="14" t="n"/>
      <c r="U611" s="14" t="n"/>
      <c r="V611" s="14" t="n"/>
      <c r="W611" s="14" t="n"/>
      <c r="X611" s="14" t="n"/>
      <c r="Y611" s="14" t="n"/>
      <c r="Z611" s="14" t="n"/>
    </row>
    <row r="612" ht="15.75" customHeight="1" s="15">
      <c r="A612" s="7" t="inlineStr">
        <is>
          <t>00211203</t>
        </is>
      </c>
      <c r="B612" s="13" t="inlineStr">
        <is>
          <t>Select One</t>
        </is>
      </c>
      <c r="C612" s="13" t="inlineStr">
        <is>
          <t>Human Society and its Environment</t>
        </is>
      </c>
      <c r="D612" s="13" t="inlineStr">
        <is>
          <t>History</t>
        </is>
      </c>
      <c r="E612" s="13" t="n">
        <v>2</v>
      </c>
      <c r="F612" s="13" t="inlineStr">
        <is>
          <t>Ancient China</t>
        </is>
      </c>
      <c r="G612" s="13" t="inlineStr">
        <is>
          <t>Look at the map of the world. Is China close to Australia?</t>
        </is>
      </c>
      <c r="H612" s="13" t="inlineStr">
        <is>
          <t>YES</t>
        </is>
      </c>
      <c r="I612" s="13" t="inlineStr">
        <is>
          <t>NO</t>
        </is>
      </c>
      <c r="J612" s="13" t="n"/>
      <c r="K612" s="13" t="n"/>
      <c r="L612" s="7" t="n">
        <v>2</v>
      </c>
      <c r="M612" s="13" t="n"/>
      <c r="N612" s="13" t="inlineStr">
        <is>
          <t>VO</t>
        </is>
      </c>
      <c r="O612" s="13" t="inlineStr">
        <is>
          <t>Y</t>
        </is>
      </c>
      <c r="P612" s="13" t="inlineStr">
        <is>
          <t>image of map of world with China and Australia highlighted</t>
        </is>
      </c>
      <c r="Q612" s="13" t="n"/>
      <c r="R612" s="13" t="inlineStr">
        <is>
          <t>highlight the map to show the answer - it could flash or show up as a different colour...</t>
        </is>
      </c>
      <c r="S612" s="13" t="n"/>
      <c r="T612" s="13" t="n"/>
      <c r="U612" s="13" t="n"/>
      <c r="V612" s="13" t="n"/>
      <c r="W612" s="13" t="n"/>
      <c r="X612" s="13" t="n"/>
      <c r="Y612" s="13" t="n"/>
      <c r="Z612" s="13" t="n"/>
    </row>
    <row r="613" ht="15.75" customHeight="1" s="15">
      <c r="A613" s="7" t="inlineStr">
        <is>
          <t>00211204</t>
        </is>
      </c>
      <c r="B613" s="13" t="inlineStr">
        <is>
          <t>Select One</t>
        </is>
      </c>
      <c r="C613" s="13" t="inlineStr">
        <is>
          <t>Human Society and its Environment</t>
        </is>
      </c>
      <c r="D613" s="13" t="inlineStr">
        <is>
          <t>History</t>
        </is>
      </c>
      <c r="E613" s="13" t="n">
        <v>2</v>
      </c>
      <c r="F613" s="13" t="inlineStr">
        <is>
          <t>Ancient China</t>
        </is>
      </c>
      <c r="G613" s="13" t="inlineStr">
        <is>
          <t>Look at the world map. China is close to _________________.</t>
        </is>
      </c>
      <c r="H613" s="13" t="inlineStr">
        <is>
          <t>India</t>
        </is>
      </c>
      <c r="I613" s="13" t="inlineStr">
        <is>
          <t>Australia</t>
        </is>
      </c>
      <c r="J613" s="13" t="inlineStr">
        <is>
          <t>New Zealand</t>
        </is>
      </c>
      <c r="K613" s="13" t="inlineStr">
        <is>
          <t>South America</t>
        </is>
      </c>
      <c r="L613" s="7" t="n">
        <v>1</v>
      </c>
      <c r="M613" s="13" t="n"/>
      <c r="N613" s="13" t="inlineStr">
        <is>
          <t>VO</t>
        </is>
      </c>
      <c r="O613" s="13" t="inlineStr">
        <is>
          <t>Y</t>
        </is>
      </c>
      <c r="P613" s="13" t="inlineStr">
        <is>
          <t>image of a world map with China highlighed as well as the 4 countries in the answers highlighted</t>
        </is>
      </c>
      <c r="Q613" s="13" t="n"/>
      <c r="R613" s="13" t="inlineStr">
        <is>
          <t>highlight the map to show the answer - it could flash or show up as a different colour...</t>
        </is>
      </c>
      <c r="S613" s="13" t="n"/>
      <c r="T613" s="13" t="n"/>
      <c r="U613" s="13" t="n"/>
      <c r="V613" s="13" t="n"/>
      <c r="W613" s="13" t="n"/>
      <c r="X613" s="13" t="n"/>
      <c r="Y613" s="13" t="n"/>
      <c r="Z613" s="13" t="n"/>
    </row>
    <row r="614" ht="15.75" customHeight="1" s="15">
      <c r="A614" s="7" t="inlineStr">
        <is>
          <t>00211205</t>
        </is>
      </c>
      <c r="B614" s="13" t="inlineStr">
        <is>
          <t>Select One</t>
        </is>
      </c>
      <c r="C614" s="13" t="inlineStr">
        <is>
          <t>Human Society and its Environment</t>
        </is>
      </c>
      <c r="D614" s="13" t="inlineStr">
        <is>
          <t>History</t>
        </is>
      </c>
      <c r="E614" s="13" t="n">
        <v>2</v>
      </c>
      <c r="F614" s="13" t="inlineStr">
        <is>
          <t>Ancient China</t>
        </is>
      </c>
      <c r="G614" s="13" t="inlineStr">
        <is>
          <t>Look at the map of China. What is the Yellow River?</t>
        </is>
      </c>
      <c r="H614" s="13" t="inlineStr">
        <is>
          <t>A River</t>
        </is>
      </c>
      <c r="I614" s="13" t="inlineStr">
        <is>
          <t>A mountain</t>
        </is>
      </c>
      <c r="J614" s="13" t="inlineStr">
        <is>
          <t>A valley</t>
        </is>
      </c>
      <c r="K614" s="13" t="inlineStr">
        <is>
          <t>A city</t>
        </is>
      </c>
      <c r="L614" s="7" t="n">
        <v>1</v>
      </c>
      <c r="M614" s="13" t="n"/>
      <c r="N614" s="13" t="inlineStr">
        <is>
          <t>VO</t>
        </is>
      </c>
      <c r="O614" s="13" t="inlineStr">
        <is>
          <t>Y</t>
        </is>
      </c>
      <c r="P614" s="13" t="inlineStr">
        <is>
          <t>a map of china with river labelled and an arrow pointing to the  Yellow River</t>
        </is>
      </c>
      <c r="Q614" s="13" t="n"/>
      <c r="R614" s="13" t="inlineStr">
        <is>
          <t>highlight the map to show the answer - it could flash or show up as a different colour...</t>
        </is>
      </c>
      <c r="S614" s="13" t="n"/>
      <c r="T614" s="13" t="n"/>
      <c r="U614" s="13" t="n"/>
      <c r="V614" s="13" t="n"/>
      <c r="W614" s="13" t="n"/>
      <c r="X614" s="13" t="n"/>
      <c r="Y614" s="13" t="n"/>
      <c r="Z614" s="13" t="n"/>
    </row>
    <row r="615" ht="15.75" customHeight="1" s="15">
      <c r="A615" s="4" t="inlineStr">
        <is>
          <t>00211206</t>
        </is>
      </c>
      <c r="B615" s="14" t="inlineStr">
        <is>
          <t>True/False</t>
        </is>
      </c>
      <c r="C615" s="14" t="inlineStr">
        <is>
          <t>Human Society and its Environment</t>
        </is>
      </c>
      <c r="D615" s="14" t="inlineStr">
        <is>
          <t>History</t>
        </is>
      </c>
      <c r="E615" s="14" t="n">
        <v>2</v>
      </c>
      <c r="F615" s="14" t="inlineStr">
        <is>
          <t>Ancient China</t>
        </is>
      </c>
      <c r="G615" s="14" t="inlineStr">
        <is>
          <t>Ancient China was in Asia. True or false?</t>
        </is>
      </c>
      <c r="H615" s="14" t="inlineStr">
        <is>
          <t>True</t>
        </is>
      </c>
      <c r="I615" s="14" t="inlineStr">
        <is>
          <t>False</t>
        </is>
      </c>
      <c r="J615" s="14" t="n"/>
      <c r="K615" s="14" t="n"/>
      <c r="L615" s="4" t="n">
        <v>1</v>
      </c>
      <c r="M615" s="14" t="n"/>
      <c r="N615" s="14" t="inlineStr">
        <is>
          <t>VO</t>
        </is>
      </c>
      <c r="O615" s="14" t="inlineStr">
        <is>
          <t>Y</t>
        </is>
      </c>
      <c r="P615" s="14" t="inlineStr">
        <is>
          <t>image of the text as this question requires students to read text one in image slides</t>
        </is>
      </c>
      <c r="Q615" s="14" t="n"/>
      <c r="R615" s="14" t="inlineStr">
        <is>
          <t>Hints for ALL text questions - hint one could be to highlihgt the sentence where the answer is ... H2 then circle specific words within the sentnece to help students find answer</t>
        </is>
      </c>
      <c r="S615" s="14" t="inlineStr">
        <is>
          <t>then circle specific words within the sentnece to help students find answer</t>
        </is>
      </c>
      <c r="T615" s="14" t="n"/>
      <c r="U615" s="14" t="n"/>
      <c r="V615" s="14" t="n"/>
      <c r="W615" s="14" t="n"/>
      <c r="X615" s="14" t="n"/>
      <c r="Y615" s="14" t="n"/>
      <c r="Z615" s="14" t="n"/>
    </row>
    <row r="616" ht="15.75" customHeight="1" s="15">
      <c r="A616" s="4" t="inlineStr">
        <is>
          <t>00211207</t>
        </is>
      </c>
      <c r="B616" s="14" t="inlineStr">
        <is>
          <t>True/False</t>
        </is>
      </c>
      <c r="C616" s="14" t="inlineStr">
        <is>
          <t>Human Society and its Environment</t>
        </is>
      </c>
      <c r="D616" s="14" t="inlineStr">
        <is>
          <t>History</t>
        </is>
      </c>
      <c r="E616" s="14" t="n">
        <v>2</v>
      </c>
      <c r="F616" s="14" t="inlineStr">
        <is>
          <t>Ancient China</t>
        </is>
      </c>
      <c r="G616" s="14" t="inlineStr">
        <is>
          <t>Families often lived together with grandparents, parents and children. True or false?</t>
        </is>
      </c>
      <c r="H616" s="14" t="inlineStr">
        <is>
          <t>True</t>
        </is>
      </c>
      <c r="I616" s="14" t="inlineStr">
        <is>
          <t>False</t>
        </is>
      </c>
      <c r="J616" s="14" t="n"/>
      <c r="K616" s="14" t="n"/>
      <c r="L616" s="4" t="n">
        <v>1</v>
      </c>
      <c r="M616" s="14" t="n"/>
      <c r="N616" s="14" t="inlineStr">
        <is>
          <t>VO</t>
        </is>
      </c>
      <c r="O616" s="14" t="inlineStr">
        <is>
          <t>Y</t>
        </is>
      </c>
      <c r="P616" s="14" t="inlineStr">
        <is>
          <t>image of the text as this question requires students to read text one in image slides</t>
        </is>
      </c>
      <c r="Q616" s="14" t="n"/>
      <c r="R616" s="14" t="inlineStr">
        <is>
          <t>A family is a group of people who are related to each other. Think about who lives in your home — maybe mum, dad, brothers, sisters, or other relatives.</t>
        </is>
      </c>
      <c r="S616" s="14" t="inlineStr">
        <is>
          <t>Long ago, before houses got bigger and people moved around more, many families lived in the same home together. This meant grandparents, parents and children all under one roof.</t>
        </is>
      </c>
      <c r="T616" s="14" t="inlineStr">
        <is>
          <t>In the past, did families stay close together and share one house, or did grandparents live far away like many do today?</t>
        </is>
      </c>
      <c r="U616" s="14" t="n"/>
      <c r="V616" s="14" t="n"/>
      <c r="W616" s="14" t="n"/>
      <c r="X616" s="14" t="n"/>
      <c r="Y616" s="14" t="n"/>
      <c r="Z616" s="14" t="n"/>
    </row>
    <row r="617" ht="15.75" customHeight="1" s="15">
      <c r="A617" s="4" t="inlineStr">
        <is>
          <t>00211208</t>
        </is>
      </c>
      <c r="B617" s="14" t="inlineStr">
        <is>
          <t>True/False</t>
        </is>
      </c>
      <c r="C617" s="14" t="inlineStr">
        <is>
          <t>Human Society and its Environment</t>
        </is>
      </c>
      <c r="D617" s="14" t="inlineStr">
        <is>
          <t>History</t>
        </is>
      </c>
      <c r="E617" s="14" t="n">
        <v>2</v>
      </c>
      <c r="F617" s="14" t="inlineStr">
        <is>
          <t>Ancient China</t>
        </is>
      </c>
      <c r="G617" s="14" t="inlineStr">
        <is>
          <t>Family was very important in to the Ancient Chinese people. True or false?</t>
        </is>
      </c>
      <c r="H617" s="14" t="inlineStr">
        <is>
          <t>True</t>
        </is>
      </c>
      <c r="I617" s="14" t="inlineStr">
        <is>
          <t>False</t>
        </is>
      </c>
      <c r="J617" s="14" t="n"/>
      <c r="K617" s="14" t="n"/>
      <c r="L617" s="4" t="n">
        <v>1</v>
      </c>
      <c r="M617" s="14" t="n"/>
      <c r="N617" s="14" t="inlineStr">
        <is>
          <t>VO</t>
        </is>
      </c>
      <c r="O617" s="14" t="inlineStr">
        <is>
          <t>Y</t>
        </is>
      </c>
      <c r="P617" s="14" t="inlineStr">
        <is>
          <t>image of the text as this question requires students to read text one in image slides</t>
        </is>
      </c>
      <c r="Q617" s="14" t="n"/>
      <c r="R617" s="14" t="inlineStr">
        <is>
          <t>Family means the people you live with and love, like parents, brothers, sisters and grandparents. Long ago in Ancient China, families were very close.</t>
        </is>
      </c>
      <c r="S617" s="14" t="inlineStr">
        <is>
          <t>In Ancient China, children had to respect their parents and grandparents, and families made important decisions together.</t>
        </is>
      </c>
      <c r="T617" s="14" t="inlineStr">
        <is>
          <t>If family was super important to Ancient Chinese people, would they have spent lots of time together and taught their children to honour them?</t>
        </is>
      </c>
      <c r="U617" s="14" t="n"/>
      <c r="V617" s="14" t="n"/>
      <c r="W617" s="14" t="n"/>
      <c r="X617" s="14" t="n"/>
      <c r="Y617" s="14" t="n"/>
      <c r="Z617" s="14" t="n"/>
    </row>
    <row r="618" ht="15.75" customHeight="1" s="15">
      <c r="A618" s="4" t="inlineStr">
        <is>
          <t>00211209</t>
        </is>
      </c>
      <c r="B618" s="14" t="inlineStr">
        <is>
          <t>True/False</t>
        </is>
      </c>
      <c r="C618" s="14" t="inlineStr">
        <is>
          <t>Human Society and its Environment</t>
        </is>
      </c>
      <c r="D618" s="14" t="inlineStr">
        <is>
          <t>History</t>
        </is>
      </c>
      <c r="E618" s="14" t="n">
        <v>2</v>
      </c>
      <c r="F618" s="14" t="inlineStr">
        <is>
          <t>Ancient China</t>
        </is>
      </c>
      <c r="G618" s="14" t="inlineStr">
        <is>
          <t>People grew grains like millet and rice. True or false?</t>
        </is>
      </c>
      <c r="H618" s="14" t="inlineStr">
        <is>
          <t>True</t>
        </is>
      </c>
      <c r="I618" s="14" t="inlineStr">
        <is>
          <t>False</t>
        </is>
      </c>
      <c r="J618" s="14" t="n"/>
      <c r="K618" s="14" t="n"/>
      <c r="L618" s="4" t="n">
        <v>1</v>
      </c>
      <c r="M618" s="14" t="n"/>
      <c r="N618" s="14" t="inlineStr">
        <is>
          <t>VO</t>
        </is>
      </c>
      <c r="O618" s="14" t="inlineStr">
        <is>
          <t>Y</t>
        </is>
      </c>
      <c r="P618" s="14" t="inlineStr">
        <is>
          <t>image of the text as this question requires students to read text one in image slides</t>
        </is>
      </c>
      <c r="Q618" s="14" t="n"/>
      <c r="R618" s="14" t="inlineStr">
        <is>
          <t>A long time ago, people didn't have shops to buy food from. They grew their own food in the ground.</t>
        </is>
      </c>
      <c r="S618" s="14" t="inlineStr">
        <is>
          <t>Millet and rice are types of grain — small seeds that grow on plants and can be cooked to eat.</t>
        </is>
      </c>
      <c r="T618" s="14" t="inlineStr">
        <is>
          <t>Think about farmers in old times — did they plant seeds to grow food, or did they only hunt animals?</t>
        </is>
      </c>
      <c r="U618" s="14" t="n"/>
      <c r="V618" s="14" t="n"/>
      <c r="W618" s="14" t="n"/>
      <c r="X618" s="14" t="n"/>
      <c r="Y618" s="14" t="n"/>
      <c r="Z618" s="14" t="n"/>
    </row>
    <row r="619" ht="15.75" customHeight="1" s="15">
      <c r="A619" s="4" t="inlineStr">
        <is>
          <t>00211210</t>
        </is>
      </c>
      <c r="B619" s="14" t="inlineStr">
        <is>
          <t>True/False</t>
        </is>
      </c>
      <c r="C619" s="14" t="inlineStr">
        <is>
          <t>Human Society and its Environment</t>
        </is>
      </c>
      <c r="D619" s="14" t="inlineStr">
        <is>
          <t>History</t>
        </is>
      </c>
      <c r="E619" s="14" t="n">
        <v>2</v>
      </c>
      <c r="F619" s="14" t="inlineStr">
        <is>
          <t>Ancient China</t>
        </is>
      </c>
      <c r="G619" s="14" t="inlineStr">
        <is>
          <t>In Ancient China, all people wore silk. True or false?</t>
        </is>
      </c>
      <c r="H619" s="14" t="inlineStr">
        <is>
          <t>True</t>
        </is>
      </c>
      <c r="I619" s="14" t="inlineStr">
        <is>
          <t>False</t>
        </is>
      </c>
      <c r="J619" s="14" t="n"/>
      <c r="K619" s="14" t="n"/>
      <c r="L619" s="4" t="n">
        <v>2</v>
      </c>
      <c r="M619" s="14" t="n"/>
      <c r="N619" s="14" t="inlineStr">
        <is>
          <t>VO</t>
        </is>
      </c>
      <c r="O619" s="14" t="inlineStr">
        <is>
          <t>Y</t>
        </is>
      </c>
      <c r="P619" s="14" t="inlineStr">
        <is>
          <t>image of the text as this question requires students to read text one in image slides</t>
        </is>
      </c>
      <c r="Q619" s="14" t="n"/>
      <c r="R619" s="14" t="inlineStr">
        <is>
          <t>Silk is a special, expensive fabric that takes a lot of work to make. Not everyone could afford fancy clothes a long time ago.</t>
        </is>
      </c>
      <c r="S619" s="14" t="inlineStr">
        <is>
          <t>In Ancient China, only rich and important people could buy silk clothes. Poor people wore clothes made from cheaper materials like cotton or hemp.</t>
        </is>
      </c>
      <c r="T619" s="14" t="inlineStr">
        <is>
          <t>If silk was really expensive and hard to make, would every single person in the whole country have been able to wear it?</t>
        </is>
      </c>
      <c r="U619" s="14" t="n"/>
      <c r="V619" s="14" t="n"/>
      <c r="W619" s="14" t="n"/>
      <c r="X619" s="14" t="n"/>
      <c r="Y619" s="14" t="n"/>
      <c r="Z619" s="14" t="n"/>
    </row>
    <row r="620" ht="15.75" customHeight="1" s="15">
      <c r="A620" s="4" t="inlineStr">
        <is>
          <t>00211211</t>
        </is>
      </c>
      <c r="B620" s="14" t="inlineStr">
        <is>
          <t>Select One</t>
        </is>
      </c>
      <c r="C620" s="14" t="inlineStr">
        <is>
          <t>Human Society and its Environment</t>
        </is>
      </c>
      <c r="D620" s="14" t="inlineStr">
        <is>
          <t>History</t>
        </is>
      </c>
      <c r="E620" s="14" t="n">
        <v>2</v>
      </c>
      <c r="F620" s="14" t="inlineStr">
        <is>
          <t>Ancient China</t>
        </is>
      </c>
      <c r="G620" s="14" t="inlineStr">
        <is>
          <t>Did rivers help people to grow food?</t>
        </is>
      </c>
      <c r="H620" s="14" t="inlineStr">
        <is>
          <t>YES</t>
        </is>
      </c>
      <c r="I620" s="14" t="inlineStr">
        <is>
          <t>NO</t>
        </is>
      </c>
      <c r="J620" s="14" t="n"/>
      <c r="K620" s="14" t="n"/>
      <c r="L620" s="4" t="n">
        <v>1</v>
      </c>
      <c r="M620" s="14" t="n"/>
      <c r="N620" s="14" t="inlineStr">
        <is>
          <t>VO</t>
        </is>
      </c>
      <c r="O620" s="14" t="inlineStr">
        <is>
          <t>Y</t>
        </is>
      </c>
      <c r="P620" s="14" t="inlineStr">
        <is>
          <t>image of the text as this question requires students to read text one in image slides</t>
        </is>
      </c>
      <c r="Q620" s="14" t="n"/>
      <c r="R620" s="14" t="inlineStr">
        <is>
          <t>Rivers give us fresh water, which is one of the most important things plants need to grow. Without water, plants will die.</t>
        </is>
      </c>
      <c r="S620" s="14" t="inlineStr">
        <is>
          <t>Long ago, people built farms next to rivers because the water helped their crops grow bigger and better.</t>
        </is>
      </c>
      <c r="T620" s="14" t="inlineStr">
        <is>
          <t>If you were a farmer a long time ago and needed to water your crops every day, would you choose to live near a river or far away from one?</t>
        </is>
      </c>
      <c r="U620" s="14" t="n"/>
      <c r="V620" s="14" t="n"/>
      <c r="W620" s="14" t="n"/>
      <c r="X620" s="14" t="n"/>
      <c r="Y620" s="14" t="n"/>
      <c r="Z620" s="14" t="n"/>
    </row>
    <row r="621" ht="15.75" customHeight="1" s="15">
      <c r="A621" s="4" t="inlineStr">
        <is>
          <t>00211212</t>
        </is>
      </c>
      <c r="B621" s="14" t="inlineStr">
        <is>
          <t>Select One</t>
        </is>
      </c>
      <c r="C621" s="14" t="inlineStr">
        <is>
          <t>Human Society and its Environment</t>
        </is>
      </c>
      <c r="D621" s="14" t="inlineStr">
        <is>
          <t>History</t>
        </is>
      </c>
      <c r="E621" s="14" t="n">
        <v>2</v>
      </c>
      <c r="F621" s="14" t="inlineStr">
        <is>
          <t>Ancient China</t>
        </is>
      </c>
      <c r="G621" s="14" t="inlineStr">
        <is>
          <t>Did grandparents live with their extended families?</t>
        </is>
      </c>
      <c r="H621" s="14" t="inlineStr">
        <is>
          <t>YES</t>
        </is>
      </c>
      <c r="I621" s="14" t="inlineStr">
        <is>
          <t>NO</t>
        </is>
      </c>
      <c r="J621" s="14" t="n"/>
      <c r="K621" s="14" t="n"/>
      <c r="L621" s="4" t="n">
        <v>1</v>
      </c>
      <c r="M621" s="14" t="n"/>
      <c r="N621" s="14" t="inlineStr">
        <is>
          <t>VO</t>
        </is>
      </c>
      <c r="O621" s="14" t="inlineStr">
        <is>
          <t>Y</t>
        </is>
      </c>
      <c r="P621" s="14" t="inlineStr">
        <is>
          <t>image of the text as this question requires students to read text one in image slides</t>
        </is>
      </c>
      <c r="Q621" s="14" t="n"/>
      <c r="R621" s="14" t="inlineStr">
        <is>
          <t>Extended family means grandparents, parents, cousins, aunts and uncles all living together in one home.</t>
        </is>
      </c>
      <c r="S621" s="14" t="inlineStr">
        <is>
          <t>A long time ago, houses were often smaller and families stayed together to help each other with cooking, farming and looking after children.</t>
        </is>
      </c>
      <c r="T621" s="14" t="inlineStr">
        <is>
          <t>Think about whether grandparents lived alone or shared a home with their children and grandchildren back in the old days.</t>
        </is>
      </c>
      <c r="U621" s="14" t="n"/>
      <c r="V621" s="14" t="n"/>
      <c r="W621" s="14" t="n"/>
      <c r="X621" s="14" t="n"/>
      <c r="Y621" s="14" t="n"/>
      <c r="Z621" s="14" t="n"/>
    </row>
    <row r="622" ht="15.75" customHeight="1" s="15">
      <c r="A622" s="4" t="inlineStr">
        <is>
          <t>00211213</t>
        </is>
      </c>
      <c r="B622" s="14" t="inlineStr">
        <is>
          <t>Select One</t>
        </is>
      </c>
      <c r="C622" s="14" t="inlineStr">
        <is>
          <t>Human Society and its Environment</t>
        </is>
      </c>
      <c r="D622" s="14" t="inlineStr">
        <is>
          <t>History</t>
        </is>
      </c>
      <c r="E622" s="14" t="n">
        <v>2</v>
      </c>
      <c r="F622" s="14" t="inlineStr">
        <is>
          <t>Ancient China</t>
        </is>
      </c>
      <c r="G622" s="14" t="inlineStr">
        <is>
          <t>Did people wear clothes made from hemp?</t>
        </is>
      </c>
      <c r="H622" s="14" t="inlineStr">
        <is>
          <t>YES</t>
        </is>
      </c>
      <c r="I622" s="14" t="inlineStr">
        <is>
          <t>NO</t>
        </is>
      </c>
      <c r="J622" s="14" t="n"/>
      <c r="K622" s="14" t="n"/>
      <c r="L622" s="4" t="n">
        <v>1</v>
      </c>
      <c r="M622" s="14" t="n"/>
      <c r="N622" s="14" t="inlineStr">
        <is>
          <t>VO</t>
        </is>
      </c>
      <c r="O622" s="14" t="inlineStr">
        <is>
          <t>Y</t>
        </is>
      </c>
      <c r="P622" s="14" t="inlineStr">
        <is>
          <t>image of the text as this question requires students to read text one in image slides</t>
        </is>
      </c>
      <c r="Q622" s="14" t="n"/>
      <c r="R622" s="14" t="inlineStr">
        <is>
          <t>Hemp is a plant that has been grown by people for thousands of years. People have used many different plants to make clothes.</t>
        </is>
      </c>
      <c r="S622" s="14" t="inlineStr">
        <is>
          <t>Long ago, before modern factories, people made fabric from plants like cotton, flax and hemp to wear.</t>
        </is>
      </c>
      <c r="T622" s="14" t="inlineStr">
        <is>
          <t>Think about all the different materials people used to make clothes before shops sold clothes made from synthetic fabrics. Did they use plants?</t>
        </is>
      </c>
      <c r="U622" s="14" t="n"/>
      <c r="V622" s="14" t="n"/>
      <c r="W622" s="14" t="n"/>
      <c r="X622" s="14" t="n"/>
      <c r="Y622" s="14" t="n"/>
      <c r="Z622" s="14" t="n"/>
    </row>
    <row r="623" ht="15.75" customHeight="1" s="15">
      <c r="A623" s="4" t="inlineStr">
        <is>
          <t>00211214</t>
        </is>
      </c>
      <c r="B623" s="14" t="inlineStr">
        <is>
          <t>Select One</t>
        </is>
      </c>
      <c r="C623" s="14" t="inlineStr">
        <is>
          <t>Human Society and its Environment</t>
        </is>
      </c>
      <c r="D623" s="14" t="inlineStr">
        <is>
          <t>History</t>
        </is>
      </c>
      <c r="E623" s="14" t="n">
        <v>2</v>
      </c>
      <c r="F623" s="14" t="inlineStr">
        <is>
          <t>Ancient China</t>
        </is>
      </c>
      <c r="G623" s="14" t="inlineStr">
        <is>
          <t>Was it easy to travel to places through the mountains and deserts?</t>
        </is>
      </c>
      <c r="H623" s="14" t="inlineStr">
        <is>
          <t>YES</t>
        </is>
      </c>
      <c r="I623" s="14" t="inlineStr">
        <is>
          <t>NO</t>
        </is>
      </c>
      <c r="J623" s="14" t="n"/>
      <c r="K623" s="14" t="n"/>
      <c r="L623" s="4" t="n">
        <v>2</v>
      </c>
      <c r="M623" s="14" t="n"/>
      <c r="N623" s="14" t="inlineStr">
        <is>
          <t>VO</t>
        </is>
      </c>
      <c r="O623" s="14" t="inlineStr">
        <is>
          <t>Y</t>
        </is>
      </c>
      <c r="P623" s="14" t="inlineStr">
        <is>
          <t>image of the text as this question requires students to read text one in image slides</t>
        </is>
      </c>
      <c r="Q623" s="14" t="n"/>
      <c r="R623" s="14" t="inlineStr">
        <is>
          <t>Mountains are very tall and rocky, and deserts are hot and sandy places with little water. Think about how hard it would be to walk through them.</t>
        </is>
      </c>
      <c r="S623" s="14" t="inlineStr">
        <is>
          <t>People in the past didn't have cars or planes. They had to walk or ride animals, which takes a very long time in difficult places.</t>
        </is>
      </c>
      <c r="T623" s="14" t="inlineStr">
        <is>
          <t>If you had to walk up a steep mountain or cross a hot desert with no water, would that be easy or hard?</t>
        </is>
      </c>
      <c r="U623" s="14" t="n"/>
      <c r="V623" s="14" t="n"/>
      <c r="W623" s="14" t="n"/>
      <c r="X623" s="14" t="n"/>
      <c r="Y623" s="14" t="n"/>
      <c r="Z623" s="14" t="n"/>
    </row>
    <row r="624" ht="15.75" customHeight="1" s="15">
      <c r="A624" s="4" t="inlineStr">
        <is>
          <t>00211215</t>
        </is>
      </c>
      <c r="B624" s="14" t="inlineStr">
        <is>
          <t>Select One</t>
        </is>
      </c>
      <c r="C624" s="14" t="inlineStr">
        <is>
          <t>Human Society and its Environment</t>
        </is>
      </c>
      <c r="D624" s="14" t="inlineStr">
        <is>
          <t>History</t>
        </is>
      </c>
      <c r="E624" s="14" t="n">
        <v>2</v>
      </c>
      <c r="F624" s="14" t="inlineStr">
        <is>
          <t>Ancient China</t>
        </is>
      </c>
      <c r="G624" s="14" t="inlineStr">
        <is>
          <t>Were most people in Ancient China farmers?</t>
        </is>
      </c>
      <c r="H624" s="14" t="inlineStr">
        <is>
          <t>YES</t>
        </is>
      </c>
      <c r="I624" s="14" t="inlineStr">
        <is>
          <t>NO</t>
        </is>
      </c>
      <c r="J624" s="14" t="n"/>
      <c r="K624" s="14" t="n"/>
      <c r="L624" s="4" t="n">
        <v>1</v>
      </c>
      <c r="M624" s="14" t="n"/>
      <c r="N624" s="14" t="inlineStr">
        <is>
          <t>VO</t>
        </is>
      </c>
      <c r="O624" s="14" t="inlineStr">
        <is>
          <t>Y</t>
        </is>
      </c>
      <c r="P624" s="14" t="inlineStr">
        <is>
          <t>image of the text as this question requires students to read text one in image slides</t>
        </is>
      </c>
      <c r="Q624" s="14" t="n"/>
      <c r="R624" s="14" t="inlineStr">
        <is>
          <t>In ancient times, most people grew crops and raised animals to feed their families and communities.</t>
        </is>
      </c>
      <c r="S624" s="14" t="inlineStr">
        <is>
          <t>In Ancient China, there were very few factories or shops like we have today, so most people had to grow their own food.</t>
        </is>
      </c>
      <c r="T624" s="14" t="inlineStr">
        <is>
          <t>If most people needed to farm to eat, and there weren't many other jobs available, would most Ancient Chinese people have been farmers?</t>
        </is>
      </c>
      <c r="U624" s="14" t="n"/>
      <c r="V624" s="14" t="n"/>
      <c r="W624" s="14" t="n"/>
      <c r="X624" s="14" t="n"/>
      <c r="Y624" s="14" t="n"/>
      <c r="Z624" s="14" t="n"/>
    </row>
    <row r="625" ht="15.75" customHeight="1" s="15">
      <c r="A625" s="4" t="inlineStr">
        <is>
          <t>00211216</t>
        </is>
      </c>
      <c r="B625" s="14" t="inlineStr">
        <is>
          <t>Select One</t>
        </is>
      </c>
      <c r="C625" s="14" t="inlineStr">
        <is>
          <t>Human Society and its Environment</t>
        </is>
      </c>
      <c r="D625" s="14" t="inlineStr">
        <is>
          <t>History</t>
        </is>
      </c>
      <c r="E625" s="14" t="n">
        <v>2</v>
      </c>
      <c r="F625" s="14" t="inlineStr">
        <is>
          <t>Ancient China</t>
        </is>
      </c>
      <c r="G625" s="14" t="inlineStr">
        <is>
          <t>What did rivers provide for the Ancient Chinese people?</t>
        </is>
      </c>
      <c r="H625" s="14" t="inlineStr">
        <is>
          <t>clothes</t>
        </is>
      </c>
      <c r="I625" s="14" t="inlineStr">
        <is>
          <t>water for food</t>
        </is>
      </c>
      <c r="J625" s="14" t="inlineStr">
        <is>
          <t>houses</t>
        </is>
      </c>
      <c r="K625" s="14" t="inlineStr">
        <is>
          <t>cars</t>
        </is>
      </c>
      <c r="L625" s="4" t="n">
        <v>2</v>
      </c>
      <c r="M625" s="14" t="n"/>
      <c r="N625" s="14" t="inlineStr">
        <is>
          <t>VO</t>
        </is>
      </c>
      <c r="O625" s="14" t="inlineStr">
        <is>
          <t>Y</t>
        </is>
      </c>
      <c r="P625" s="14" t="inlineStr">
        <is>
          <t>image of the text as this question requires students to read text one in image slides</t>
        </is>
      </c>
      <c r="Q625" s="14" t="n"/>
      <c r="R625" s="14" t="inlineStr">
        <is>
          <t>Ancient Chinese people lived a very long time ago, before modern towns and shops existed. They needed water to survive, just like we do today.</t>
        </is>
      </c>
      <c r="S625" s="14" t="inlineStr">
        <is>
          <t>Rivers are big flows of water. Think about what ancient people could use river water for — drinking, cooking, or catching fish to eat.</t>
        </is>
      </c>
      <c r="T625" s="14" t="inlineStr">
        <is>
          <t>Which option is something you can get from water in a river that helps you stay alive and have food?</t>
        </is>
      </c>
      <c r="U625" s="14" t="n"/>
      <c r="V625" s="14" t="n"/>
      <c r="W625" s="14" t="n"/>
      <c r="X625" s="14" t="n"/>
      <c r="Y625" s="14" t="n"/>
      <c r="Z625" s="14" t="n"/>
    </row>
    <row r="626" ht="15.75" customHeight="1" s="15">
      <c r="A626" s="4" t="inlineStr">
        <is>
          <t>00211217</t>
        </is>
      </c>
      <c r="B626" s="14" t="inlineStr">
        <is>
          <t>Select One</t>
        </is>
      </c>
      <c r="C626" s="14" t="inlineStr">
        <is>
          <t>Human Society and its Environment</t>
        </is>
      </c>
      <c r="D626" s="14" t="inlineStr">
        <is>
          <t>History</t>
        </is>
      </c>
      <c r="E626" s="14" t="n">
        <v>2</v>
      </c>
      <c r="F626" s="14" t="inlineStr">
        <is>
          <t>Ancient China</t>
        </is>
      </c>
      <c r="G626" s="14" t="inlineStr">
        <is>
          <t>What landforms made travel hard in Ancient China?</t>
        </is>
      </c>
      <c r="H626" s="14" t="inlineStr">
        <is>
          <t>weather</t>
        </is>
      </c>
      <c r="I626" s="14" t="inlineStr">
        <is>
          <t>cars</t>
        </is>
      </c>
      <c r="J626" s="14" t="inlineStr">
        <is>
          <t>mountains and deserts</t>
        </is>
      </c>
      <c r="K626" s="14" t="inlineStr">
        <is>
          <t>rain</t>
        </is>
      </c>
      <c r="L626" s="4" t="n">
        <v>3</v>
      </c>
      <c r="M626" s="14" t="n"/>
      <c r="N626" s="14" t="inlineStr">
        <is>
          <t>VO</t>
        </is>
      </c>
      <c r="O626" s="14" t="inlineStr">
        <is>
          <t>Y</t>
        </is>
      </c>
      <c r="P626" s="14" t="inlineStr">
        <is>
          <t>image of the text as this question requires students to read text one in image slides</t>
        </is>
      </c>
      <c r="Q626" s="14" t="n"/>
      <c r="R626" s="14" t="inlineStr">
        <is>
          <t>Landforms are the natural shapes of the land, like mountains, deserts, valleys and plains.</t>
        </is>
      </c>
      <c r="S626" s="14" t="inlineStr">
        <is>
          <t>Mountains are very tall and rocky, and deserts are huge areas of dry sand — both are hard to cross on foot.</t>
        </is>
      </c>
      <c r="T626" s="14" t="inlineStr">
        <is>
          <t>Which two landforms would be the most difficult for ancient people to travel across without modern transport?</t>
        </is>
      </c>
      <c r="U626" s="14" t="n"/>
      <c r="V626" s="14" t="n"/>
      <c r="W626" s="14" t="n"/>
      <c r="X626" s="14" t="n"/>
      <c r="Y626" s="14" t="n"/>
      <c r="Z626" s="14" t="n"/>
    </row>
    <row r="627" ht="15.75" customHeight="1" s="15">
      <c r="A627" s="4" t="inlineStr">
        <is>
          <t>00211218</t>
        </is>
      </c>
      <c r="B627" s="14" t="inlineStr">
        <is>
          <t>Select One</t>
        </is>
      </c>
      <c r="C627" s="14" t="inlineStr">
        <is>
          <t>Human Society and its Environment</t>
        </is>
      </c>
      <c r="D627" s="14" t="inlineStr">
        <is>
          <t>History</t>
        </is>
      </c>
      <c r="E627" s="14" t="n">
        <v>2</v>
      </c>
      <c r="F627" s="14" t="inlineStr">
        <is>
          <t>Ancient China</t>
        </is>
      </c>
      <c r="G627" s="14" t="inlineStr">
        <is>
          <t>Where did families live in Ancient China?</t>
        </is>
      </c>
      <c r="H627" s="14" t="inlineStr">
        <is>
          <t>palaces</t>
        </is>
      </c>
      <c r="I627" s="14" t="inlineStr">
        <is>
          <t>simple houses</t>
        </is>
      </c>
      <c r="J627" s="14" t="inlineStr">
        <is>
          <t>castles</t>
        </is>
      </c>
      <c r="K627" s="14" t="inlineStr">
        <is>
          <t>tents</t>
        </is>
      </c>
      <c r="L627" s="4" t="n">
        <v>2</v>
      </c>
      <c r="M627" s="14" t="n"/>
      <c r="N627" s="14" t="inlineStr">
        <is>
          <t>VO</t>
        </is>
      </c>
      <c r="O627" s="14" t="inlineStr">
        <is>
          <t>Y</t>
        </is>
      </c>
      <c r="P627" s="14" t="inlineStr">
        <is>
          <t>image of the text as this question requires students to read text one in image slides</t>
        </is>
      </c>
      <c r="Q627" s="14" t="n"/>
      <c r="R627" s="14" t="inlineStr">
        <is>
          <t>Ancient China was a very long time ago. Most families were ordinary people, not emperors or kings.</t>
        </is>
      </c>
      <c r="S627" s="14" t="inlineStr">
        <is>
          <t>Palaces and castles were only for very important rulers. Most people needed simple places to live.</t>
        </is>
      </c>
      <c r="T627" s="14" t="inlineStr">
        <is>
          <t>What kind of home would a normal family build with basic materials like wood and mud?</t>
        </is>
      </c>
      <c r="U627" s="14" t="n"/>
      <c r="V627" s="14" t="n"/>
      <c r="W627" s="14" t="n"/>
      <c r="X627" s="14" t="n"/>
      <c r="Y627" s="14" t="n"/>
      <c r="Z627" s="14" t="n"/>
    </row>
    <row r="628" ht="15.75" customHeight="1" s="15">
      <c r="A628" s="4" t="inlineStr">
        <is>
          <t>00211219</t>
        </is>
      </c>
      <c r="B628" s="14" t="inlineStr">
        <is>
          <t>Select All</t>
        </is>
      </c>
      <c r="C628" s="14" t="inlineStr">
        <is>
          <t>Human Society and its Environment</t>
        </is>
      </c>
      <c r="D628" s="14" t="inlineStr">
        <is>
          <t>History</t>
        </is>
      </c>
      <c r="E628" s="14" t="n">
        <v>2</v>
      </c>
      <c r="F628" s="14" t="inlineStr">
        <is>
          <t>Ancient China</t>
        </is>
      </c>
      <c r="G628" s="14" t="inlineStr">
        <is>
          <t>Which TWO types of grains did the farmers grow?</t>
        </is>
      </c>
      <c r="H628" s="14" t="inlineStr">
        <is>
          <t>rice</t>
        </is>
      </c>
      <c r="I628" s="14" t="inlineStr">
        <is>
          <t>millet</t>
        </is>
      </c>
      <c r="J628" s="14" t="inlineStr">
        <is>
          <t>wheat</t>
        </is>
      </c>
      <c r="K628" s="14" t="inlineStr">
        <is>
          <t>corn</t>
        </is>
      </c>
      <c r="L628" s="4" t="inlineStr">
        <is>
          <t>1 and 2</t>
        </is>
      </c>
      <c r="M628" s="14" t="n"/>
      <c r="N628" s="14" t="inlineStr">
        <is>
          <t>VO</t>
        </is>
      </c>
      <c r="O628" s="14" t="inlineStr">
        <is>
          <t>Y</t>
        </is>
      </c>
      <c r="P628" s="14" t="inlineStr">
        <is>
          <t>image of the text as this question requires students to read text one in image slides</t>
        </is>
      </c>
      <c r="Q628" s="14" t="n"/>
      <c r="R628" s="14" t="inlineStr">
        <is>
          <t>Grains are seeds from plants that people grow as food. Different farmers in different places grow different grains.</t>
        </is>
      </c>
      <c r="S628" s="14" t="inlineStr">
        <is>
          <t>Corn and wheat are grains that came to Australia much later. Think about what ancient farmers grew in other parts of the world long ago.</t>
        </is>
      </c>
      <c r="T628" s="14" t="inlineStr">
        <is>
          <t>Two of these grains were grown by early farmers in Asia thousands of years ago. Remember, you need to choose TWO answers, not just one!</t>
        </is>
      </c>
      <c r="U628" s="14" t="n"/>
      <c r="V628" s="14" t="n"/>
      <c r="W628" s="14" t="n"/>
      <c r="X628" s="14" t="n"/>
      <c r="Y628" s="14" t="n"/>
      <c r="Z628" s="14" t="n"/>
    </row>
    <row r="629" ht="15.75" customHeight="1" s="15">
      <c r="A629" s="4" t="inlineStr">
        <is>
          <t>00211220</t>
        </is>
      </c>
      <c r="B629" s="14" t="inlineStr">
        <is>
          <t>Select All</t>
        </is>
      </c>
      <c r="C629" s="14" t="inlineStr">
        <is>
          <t>Human Society and its Environment</t>
        </is>
      </c>
      <c r="D629" s="14" t="inlineStr">
        <is>
          <t>History</t>
        </is>
      </c>
      <c r="E629" s="14" t="n">
        <v>2</v>
      </c>
      <c r="F629" s="14" t="inlineStr">
        <is>
          <t>Ancient China</t>
        </is>
      </c>
      <c r="G629" s="14" t="inlineStr">
        <is>
          <t>Which TWO describe life in Ancient China?</t>
        </is>
      </c>
      <c r="H629" s="14" t="inlineStr">
        <is>
          <t>farming</t>
        </is>
      </c>
      <c r="I629" s="14" t="inlineStr">
        <is>
          <t>technology</t>
        </is>
      </c>
      <c r="J629" s="14" t="inlineStr">
        <is>
          <t>families living together</t>
        </is>
      </c>
      <c r="K629" s="14" t="inlineStr">
        <is>
          <t>cars</t>
        </is>
      </c>
      <c r="L629" s="4" t="inlineStr">
        <is>
          <t>1 and 3</t>
        </is>
      </c>
      <c r="M629" s="14" t="n"/>
      <c r="N629" s="14" t="inlineStr">
        <is>
          <t>VO</t>
        </is>
      </c>
      <c r="O629" s="14" t="inlineStr">
        <is>
          <t>Y</t>
        </is>
      </c>
      <c r="P629" s="14" t="inlineStr">
        <is>
          <t>image of the text as this question requires students to read text one in image slides</t>
        </is>
      </c>
      <c r="Q629" s="14" t="n"/>
      <c r="R629" s="14" t="inlineStr">
        <is>
          <t>Ancient China means a very long time ago in the country of China, before modern things like cars were invented.</t>
        </is>
      </c>
      <c r="S629" s="14" t="inlineStr">
        <is>
          <t>Cars and modern technology didn't exist thousands of years ago. Think about how people lived and worked back then.</t>
        </is>
      </c>
      <c r="T629" s="14" t="inlineStr">
        <is>
          <t>Which TWO things would people in Ancient China have done — grown food to eat, and lived with their relatives in homes together? Remember, you need to pick TWO answers!</t>
        </is>
      </c>
      <c r="U629" s="14" t="n"/>
      <c r="V629" s="14" t="n"/>
      <c r="W629" s="14" t="n"/>
      <c r="X629" s="14" t="n"/>
      <c r="Y629" s="14" t="n"/>
      <c r="Z629" s="14" t="n"/>
    </row>
    <row r="630" ht="15.75" customHeight="1" s="15">
      <c r="A630" s="4" t="inlineStr">
        <is>
          <t>00211221</t>
        </is>
      </c>
      <c r="B630" s="14" t="inlineStr">
        <is>
          <t>True/False</t>
        </is>
      </c>
      <c r="C630" s="14" t="inlineStr">
        <is>
          <t>Human Society and its Environment</t>
        </is>
      </c>
      <c r="D630" s="14" t="inlineStr">
        <is>
          <t>History</t>
        </is>
      </c>
      <c r="E630" s="14" t="n">
        <v>2</v>
      </c>
      <c r="F630" s="14" t="inlineStr">
        <is>
          <t>Ancient China</t>
        </is>
      </c>
      <c r="G630" s="14" t="inlineStr">
        <is>
          <t>Ancient Chinese people made clever inventions. True or false?</t>
        </is>
      </c>
      <c r="H630" s="14" t="inlineStr">
        <is>
          <t>True</t>
        </is>
      </c>
      <c r="I630" s="14" t="inlineStr">
        <is>
          <t>False</t>
        </is>
      </c>
      <c r="J630" s="14" t="n"/>
      <c r="K630" s="14" t="n"/>
      <c r="L630" s="4" t="n">
        <v>1</v>
      </c>
      <c r="M630" s="14" t="n"/>
      <c r="N630" s="14" t="inlineStr">
        <is>
          <t>VO</t>
        </is>
      </c>
      <c r="O630" s="14" t="inlineStr">
        <is>
          <t>Y</t>
        </is>
      </c>
      <c r="P630" s="14" t="inlineStr">
        <is>
          <t>image of the text as this question requires students to read text two in image slides</t>
        </is>
      </c>
      <c r="Q630" s="14" t="n"/>
      <c r="R630" s="14" t="inlineStr">
        <is>
          <t>Ancient means a very long time ago. Think about things people invented long ago that we still use today.</t>
        </is>
      </c>
      <c r="S630" s="14" t="inlineStr">
        <is>
          <t>The ancient Chinese people created things like paper, printing, and gunpowder that changed the world.</t>
        </is>
      </c>
      <c r="T630" s="14" t="inlineStr">
        <is>
          <t>Did ancient Chinese people invent useful things that helped them live better and that other countries learned about?</t>
        </is>
      </c>
      <c r="U630" s="14" t="n"/>
      <c r="V630" s="14" t="n"/>
      <c r="W630" s="14" t="n"/>
      <c r="X630" s="14" t="n"/>
      <c r="Y630" s="14" t="n"/>
      <c r="Z630" s="14" t="n"/>
    </row>
    <row r="631" ht="15.75" customHeight="1" s="15">
      <c r="A631" s="4" t="inlineStr">
        <is>
          <t>00211222</t>
        </is>
      </c>
      <c r="B631" s="14" t="inlineStr">
        <is>
          <t>True/False</t>
        </is>
      </c>
      <c r="C631" s="14" t="inlineStr">
        <is>
          <t>Human Society and its Environment</t>
        </is>
      </c>
      <c r="D631" s="14" t="inlineStr">
        <is>
          <t>History</t>
        </is>
      </c>
      <c r="E631" s="14" t="n">
        <v>2</v>
      </c>
      <c r="F631" s="14" t="inlineStr">
        <is>
          <t>Ancient China</t>
        </is>
      </c>
      <c r="G631" s="14" t="inlineStr">
        <is>
          <t>Ancient Chinese people invented paper and printing. True or false?</t>
        </is>
      </c>
      <c r="H631" s="14" t="inlineStr">
        <is>
          <t>True</t>
        </is>
      </c>
      <c r="I631" s="14" t="inlineStr">
        <is>
          <t>False</t>
        </is>
      </c>
      <c r="J631" s="14" t="n"/>
      <c r="K631" s="14" t="n"/>
      <c r="L631" s="4" t="n">
        <v>1</v>
      </c>
      <c r="M631" s="14" t="n"/>
      <c r="N631" s="14" t="inlineStr">
        <is>
          <t>VO</t>
        </is>
      </c>
      <c r="O631" s="14" t="inlineStr">
        <is>
          <t>Y</t>
        </is>
      </c>
      <c r="P631" s="14" t="inlineStr">
        <is>
          <t>image of the text as this question requires students to read text two in image slides</t>
        </is>
      </c>
      <c r="Q631" s="14" t="n"/>
      <c r="R631" s="14" t="inlineStr">
        <is>
          <t>Ancient means a very long time ago, thousands of years before we were born. China is a big country in Asia.</t>
        </is>
      </c>
      <c r="S631" s="14" t="inlineStr">
        <is>
          <t>Before paper was invented, people wrote on things like bamboo strips and clay. The Chinese people came up with a clever way to make paper from plant fibres.</t>
        </is>
      </c>
      <c r="T631" s="14" t="inlineStr">
        <is>
          <t>Did the ancient Chinese invent something you use at school to write and draw on? Did they also create a way to print words and pictures onto it?</t>
        </is>
      </c>
      <c r="U631" s="14" t="n"/>
      <c r="V631" s="14" t="n"/>
      <c r="W631" s="14" t="n"/>
      <c r="X631" s="14" t="n"/>
      <c r="Y631" s="14" t="n"/>
      <c r="Z631" s="14" t="n"/>
    </row>
    <row r="632" ht="15.75" customHeight="1" s="15">
      <c r="A632" s="4" t="inlineStr">
        <is>
          <t>00211223</t>
        </is>
      </c>
      <c r="B632" s="14" t="inlineStr">
        <is>
          <t>True/False</t>
        </is>
      </c>
      <c r="C632" s="14" t="inlineStr">
        <is>
          <t>Human Society and its Environment</t>
        </is>
      </c>
      <c r="D632" s="14" t="inlineStr">
        <is>
          <t>History</t>
        </is>
      </c>
      <c r="E632" s="14" t="n">
        <v>2</v>
      </c>
      <c r="F632" s="14" t="inlineStr">
        <is>
          <t>Ancient China</t>
        </is>
      </c>
      <c r="G632" s="14" t="inlineStr">
        <is>
          <t>Ancient Chinese people  built large cities and palaces. True or false?</t>
        </is>
      </c>
      <c r="H632" s="14" t="inlineStr">
        <is>
          <t>True</t>
        </is>
      </c>
      <c r="I632" s="14" t="inlineStr">
        <is>
          <t>False</t>
        </is>
      </c>
      <c r="J632" s="14" t="n"/>
      <c r="K632" s="14" t="n"/>
      <c r="L632" s="4" t="n">
        <v>1</v>
      </c>
      <c r="M632" s="14" t="n"/>
      <c r="N632" s="14" t="inlineStr">
        <is>
          <t>VO</t>
        </is>
      </c>
      <c r="O632" s="14" t="inlineStr">
        <is>
          <t>Y</t>
        </is>
      </c>
      <c r="P632" s="14" t="inlineStr">
        <is>
          <t>image of the text as this question requires students to read text two in image slides</t>
        </is>
      </c>
      <c r="Q632" s="14" t="n"/>
      <c r="R632" s="14" t="inlineStr">
        <is>
          <t>Ancient means a very long time ago, thousands of years before we were born. The ancient Chinese people were very clever and hardworking.</t>
        </is>
      </c>
      <c r="S632" s="14" t="inlineStr">
        <is>
          <t>The ancient Chinese built amazing structures like the Great Wall and had powerful leaders called emperors who lived in special buildings.</t>
        </is>
      </c>
      <c r="T632" s="14" t="inlineStr">
        <is>
          <t>If ancient Chinese people were so skilled and had rich emperors, do you think they would have built grand places to live and rule from?</t>
        </is>
      </c>
      <c r="U632" s="14" t="n"/>
      <c r="V632" s="14" t="n"/>
      <c r="W632" s="14" t="n"/>
      <c r="X632" s="14" t="n"/>
      <c r="Y632" s="14" t="n"/>
      <c r="Z632" s="14" t="n"/>
    </row>
    <row r="633" ht="15.75" customHeight="1" s="15">
      <c r="A633" s="4" t="inlineStr">
        <is>
          <t>00211224</t>
        </is>
      </c>
      <c r="B633" s="14" t="inlineStr">
        <is>
          <t>True/False</t>
        </is>
      </c>
      <c r="C633" s="14" t="inlineStr">
        <is>
          <t>Human Society and its Environment</t>
        </is>
      </c>
      <c r="D633" s="14" t="inlineStr">
        <is>
          <t>History</t>
        </is>
      </c>
      <c r="E633" s="14" t="n">
        <v>2</v>
      </c>
      <c r="F633" s="14" t="inlineStr">
        <is>
          <t>Ancient China</t>
        </is>
      </c>
      <c r="G633" s="14" t="inlineStr">
        <is>
          <t>The Great Wall of China was built by joining long walls together. True or false?</t>
        </is>
      </c>
      <c r="H633" s="14" t="inlineStr">
        <is>
          <t>True</t>
        </is>
      </c>
      <c r="I633" s="14" t="inlineStr">
        <is>
          <t>False</t>
        </is>
      </c>
      <c r="J633" s="14" t="n"/>
      <c r="K633" s="14" t="n"/>
      <c r="L633" s="4" t="n">
        <v>1</v>
      </c>
      <c r="M633" s="14" t="n"/>
      <c r="N633" s="14" t="inlineStr">
        <is>
          <t>VO</t>
        </is>
      </c>
      <c r="O633" s="14" t="inlineStr">
        <is>
          <t>Y</t>
        </is>
      </c>
      <c r="P633" s="14" t="inlineStr">
        <is>
          <t>image of the text as this question requires students to read text two in image slides</t>
        </is>
      </c>
      <c r="Q633" s="14" t="n"/>
      <c r="R633" s="14" t="inlineStr">
        <is>
          <t>The Great Wall of China is a very long structure that was built a very long time ago to protect China from invaders.</t>
        </is>
      </c>
      <c r="S633" s="14" t="inlineStr">
        <is>
          <t>The wall wasn't built all at once by one group of people — different rulers built different sections over many years.</t>
        </is>
      </c>
      <c r="T633" s="14" t="inlineStr">
        <is>
          <t>If different people built different parts of the wall at different times, how do you think all those separate pieces became one long wall?</t>
        </is>
      </c>
      <c r="U633" s="14" t="n"/>
      <c r="V633" s="14" t="n"/>
      <c r="W633" s="14" t="n"/>
      <c r="X633" s="14" t="n"/>
      <c r="Y633" s="14" t="n"/>
      <c r="Z633" s="14" t="n"/>
    </row>
    <row r="634" ht="15.75" customHeight="1" s="15">
      <c r="A634" s="4" t="inlineStr">
        <is>
          <t>00211225</t>
        </is>
      </c>
      <c r="B634" s="14" t="inlineStr">
        <is>
          <t>True/False</t>
        </is>
      </c>
      <c r="C634" s="14" t="inlineStr">
        <is>
          <t>Human Society and its Environment</t>
        </is>
      </c>
      <c r="D634" s="14" t="inlineStr">
        <is>
          <t>History</t>
        </is>
      </c>
      <c r="E634" s="14" t="n">
        <v>2</v>
      </c>
      <c r="F634" s="14" t="inlineStr">
        <is>
          <t>Ancient China</t>
        </is>
      </c>
      <c r="G634" s="14" t="inlineStr">
        <is>
          <t>The compass was invented by ancient Chinese people. True or false?</t>
        </is>
      </c>
      <c r="H634" s="14" t="inlineStr">
        <is>
          <t>True</t>
        </is>
      </c>
      <c r="I634" s="14" t="inlineStr">
        <is>
          <t>False</t>
        </is>
      </c>
      <c r="J634" s="14" t="n"/>
      <c r="K634" s="14" t="n"/>
      <c r="L634" s="4" t="n">
        <v>1</v>
      </c>
      <c r="M634" s="14" t="n"/>
      <c r="N634" s="14" t="inlineStr">
        <is>
          <t>VO</t>
        </is>
      </c>
      <c r="O634" s="14" t="inlineStr">
        <is>
          <t>Y</t>
        </is>
      </c>
      <c r="P634" s="14" t="inlineStr">
        <is>
          <t>image of the text as this question requires students to read text two in image slides</t>
        </is>
      </c>
      <c r="Q634" s="14" t="n"/>
      <c r="R634" s="14" t="inlineStr">
        <is>
          <t>An invention is something new that someone creates for the first time. The compass is a tool that helps people find directions.</t>
        </is>
      </c>
      <c r="S634" s="14" t="inlineStr">
        <is>
          <t>Ancient Chinese people were very clever at inventing useful things thousands of years ago, like paper and gunpowder.</t>
        </is>
      </c>
      <c r="T634" s="14" t="inlineStr">
        <is>
          <t>Do you think the compass, which helps show which way is north, could have been invented by people in ancient China?</t>
        </is>
      </c>
      <c r="U634" s="14" t="n"/>
      <c r="V634" s="14" t="n"/>
      <c r="W634" s="14" t="n"/>
      <c r="X634" s="14" t="n"/>
      <c r="Y634" s="14" t="n"/>
      <c r="Z634" s="14" t="n"/>
    </row>
    <row r="635" ht="15.75" customHeight="1" s="15">
      <c r="A635" s="4" t="inlineStr">
        <is>
          <t>00211226</t>
        </is>
      </c>
      <c r="B635" s="14" t="inlineStr">
        <is>
          <t>Select One</t>
        </is>
      </c>
      <c r="C635" s="14" t="inlineStr">
        <is>
          <t>Human Society and its Environment</t>
        </is>
      </c>
      <c r="D635" s="14" t="inlineStr">
        <is>
          <t>History</t>
        </is>
      </c>
      <c r="E635" s="14" t="n">
        <v>2</v>
      </c>
      <c r="F635" s="14" t="inlineStr">
        <is>
          <t>Ancient China</t>
        </is>
      </c>
      <c r="G635" s="14" t="inlineStr">
        <is>
          <t>Did Ancient Chinese people invent silk?</t>
        </is>
      </c>
      <c r="H635" s="14" t="inlineStr">
        <is>
          <t>YES</t>
        </is>
      </c>
      <c r="I635" s="14" t="inlineStr">
        <is>
          <t>NO</t>
        </is>
      </c>
      <c r="J635" s="14" t="n"/>
      <c r="K635" s="14" t="n"/>
      <c r="L635" s="4" t="n">
        <v>1</v>
      </c>
      <c r="M635" s="14" t="n"/>
      <c r="N635" s="14" t="inlineStr">
        <is>
          <t>VO</t>
        </is>
      </c>
      <c r="O635" s="14" t="inlineStr">
        <is>
          <t>Y</t>
        </is>
      </c>
      <c r="P635" s="14" t="inlineStr">
        <is>
          <t>image of the text as this question requires students to read text two in image slides</t>
        </is>
      </c>
      <c r="Q635" s="14" t="n"/>
      <c r="R635" s="14" t="inlineStr">
        <is>
          <t>Silk is a smooth, shiny fabric that feels soft and special. People have worn it for thousands of years.</t>
        </is>
      </c>
      <c r="S635" s="14" t="inlineStr">
        <is>
          <t>China is a very old country with people who invented many amazing things long ago, like paper and fireworks.</t>
        </is>
      </c>
      <c r="T635" s="14" t="inlineStr">
        <is>
          <t>Did the ancient Chinese people discover how to make this special soft fabric from something in nature?</t>
        </is>
      </c>
      <c r="U635" s="14" t="n"/>
      <c r="V635" s="14" t="n"/>
      <c r="W635" s="14" t="n"/>
      <c r="X635" s="14" t="n"/>
      <c r="Y635" s="14" t="n"/>
      <c r="Z635" s="14" t="n"/>
    </row>
    <row r="636" ht="15.75" customHeight="1" s="15">
      <c r="A636" s="4" t="inlineStr">
        <is>
          <t>00211227</t>
        </is>
      </c>
      <c r="B636" s="14" t="inlineStr">
        <is>
          <t>Select One</t>
        </is>
      </c>
      <c r="C636" s="14" t="inlineStr">
        <is>
          <t>Human Society and its Environment</t>
        </is>
      </c>
      <c r="D636" s="14" t="inlineStr">
        <is>
          <t>History</t>
        </is>
      </c>
      <c r="E636" s="14" t="n">
        <v>2</v>
      </c>
      <c r="F636" s="14" t="inlineStr">
        <is>
          <t>Ancient China</t>
        </is>
      </c>
      <c r="G636" s="14" t="inlineStr">
        <is>
          <t>Did the compass help people to eat?</t>
        </is>
      </c>
      <c r="H636" s="14" t="inlineStr">
        <is>
          <t>YES</t>
        </is>
      </c>
      <c r="I636" s="14" t="inlineStr">
        <is>
          <t>NO</t>
        </is>
      </c>
      <c r="J636" s="14" t="n"/>
      <c r="K636" s="14" t="n"/>
      <c r="L636" s="4" t="n">
        <v>2</v>
      </c>
      <c r="M636" s="14" t="n"/>
      <c r="N636" s="14" t="inlineStr">
        <is>
          <t>VO</t>
        </is>
      </c>
      <c r="O636" s="14" t="inlineStr">
        <is>
          <t>Y</t>
        </is>
      </c>
      <c r="P636" s="14" t="inlineStr">
        <is>
          <t>image of the text as this question requires students to read text two in image slides</t>
        </is>
      </c>
      <c r="Q636" s="14" t="n"/>
      <c r="R636" s="14" t="inlineStr">
        <is>
          <t>A compass is a tool that helps people find their way by showing which direction is north.</t>
        </is>
      </c>
      <c r="S636" s="14" t="inlineStr">
        <is>
          <t>Think about what a compass does — it points the way, not provides food or cook meals.</t>
        </is>
      </c>
      <c r="T636" s="14" t="inlineStr">
        <is>
          <t>Does a compass help you find food, or does it help you find your way to different places?</t>
        </is>
      </c>
      <c r="U636" s="14" t="n"/>
      <c r="V636" s="14" t="n"/>
      <c r="W636" s="14" t="n"/>
      <c r="X636" s="14" t="n"/>
      <c r="Y636" s="14" t="n"/>
      <c r="Z636" s="14" t="n"/>
    </row>
    <row r="637" ht="15.75" customHeight="1" s="15">
      <c r="A637" s="4" t="inlineStr">
        <is>
          <t>00211228</t>
        </is>
      </c>
      <c r="B637" s="14" t="inlineStr">
        <is>
          <t>Select One</t>
        </is>
      </c>
      <c r="C637" s="14" t="inlineStr">
        <is>
          <t>Human Society and its Environment</t>
        </is>
      </c>
      <c r="D637" s="14" t="inlineStr">
        <is>
          <t>History</t>
        </is>
      </c>
      <c r="E637" s="14" t="n">
        <v>2</v>
      </c>
      <c r="F637" s="14" t="inlineStr">
        <is>
          <t>Ancient China</t>
        </is>
      </c>
      <c r="G637" s="14" t="inlineStr">
        <is>
          <t>Does the Great Wall of China still exist today?</t>
        </is>
      </c>
      <c r="H637" s="14" t="inlineStr">
        <is>
          <t>YES</t>
        </is>
      </c>
      <c r="I637" s="14" t="inlineStr">
        <is>
          <t>NO</t>
        </is>
      </c>
      <c r="J637" s="14" t="n"/>
      <c r="K637" s="14" t="n"/>
      <c r="L637" s="4" t="n">
        <v>1</v>
      </c>
      <c r="M637" s="14" t="n"/>
      <c r="N637" s="14" t="inlineStr">
        <is>
          <t>VO</t>
        </is>
      </c>
      <c r="O637" s="14" t="inlineStr">
        <is>
          <t>Y</t>
        </is>
      </c>
      <c r="P637" s="14" t="inlineStr">
        <is>
          <t>image of the text as this question requires students to read text two in image slides</t>
        </is>
      </c>
      <c r="Q637" s="14" t="n"/>
      <c r="R637" s="14" t="inlineStr">
        <is>
          <t>The Great Wall of China is a very long wall that was built a very long time ago to protect a country called China.</t>
        </is>
      </c>
      <c r="S637" s="14" t="inlineStr">
        <is>
          <t>Some things from the past are no longer around, but other old buildings and structures are still standing today that we can visit.</t>
        </is>
      </c>
      <c r="T637" s="14" t="inlineStr">
        <is>
          <t>If you could travel to China right now, would you be able to see and walk along this famous old wall?</t>
        </is>
      </c>
      <c r="U637" s="14" t="n"/>
      <c r="V637" s="14" t="n"/>
      <c r="W637" s="14" t="n"/>
      <c r="X637" s="14" t="n"/>
      <c r="Y637" s="14" t="n"/>
      <c r="Z637" s="14" t="n"/>
    </row>
    <row r="638" ht="15.75" customHeight="1" s="15">
      <c r="A638" s="4" t="inlineStr">
        <is>
          <t>00211229</t>
        </is>
      </c>
      <c r="B638" s="14" t="inlineStr">
        <is>
          <t>Select One</t>
        </is>
      </c>
      <c r="C638" s="14" t="inlineStr">
        <is>
          <t>Human Society and its Environment</t>
        </is>
      </c>
      <c r="D638" s="14" t="inlineStr">
        <is>
          <t>History</t>
        </is>
      </c>
      <c r="E638" s="14" t="n">
        <v>2</v>
      </c>
      <c r="F638" s="14" t="inlineStr">
        <is>
          <t>Ancient China</t>
        </is>
      </c>
      <c r="G638" s="14" t="inlineStr">
        <is>
          <t>Did gunpowder help people to feel safe?</t>
        </is>
      </c>
      <c r="H638" s="14" t="inlineStr">
        <is>
          <t>YES</t>
        </is>
      </c>
      <c r="I638" s="14" t="inlineStr">
        <is>
          <t>NO</t>
        </is>
      </c>
      <c r="J638" s="14" t="n"/>
      <c r="K638" s="14" t="n"/>
      <c r="L638" s="4" t="n">
        <v>1</v>
      </c>
      <c r="M638" s="14" t="n"/>
      <c r="N638" s="14" t="inlineStr">
        <is>
          <t>VO</t>
        </is>
      </c>
      <c r="O638" s="14" t="inlineStr">
        <is>
          <t>Y</t>
        </is>
      </c>
      <c r="P638" s="14" t="inlineStr">
        <is>
          <t>image of the text as this question requires students to read text two in image slides</t>
        </is>
      </c>
      <c r="Q638" s="14" t="n"/>
      <c r="R638" s="14" t="inlineStr">
        <is>
          <t>Gunpowder is a powder that explodes. People invented it a long time ago and used it to make weapons and protection.</t>
        </is>
      </c>
      <c r="S638" s="14" t="inlineStr">
        <is>
          <t>Think about what gunpowder was used for — did it help protect cities and people from danger?</t>
        </is>
      </c>
      <c r="T638" s="14" t="inlineStr">
        <is>
          <t>If gunpowder helped make stronger weapons and walls, would that help people feel safer from their enemies?</t>
        </is>
      </c>
      <c r="U638" s="14" t="n"/>
      <c r="V638" s="14" t="n"/>
      <c r="W638" s="14" t="n"/>
      <c r="X638" s="14" t="n"/>
      <c r="Y638" s="14" t="n"/>
      <c r="Z638" s="14" t="n"/>
    </row>
    <row r="639" ht="15.75" customHeight="1" s="15">
      <c r="A639" s="4" t="inlineStr">
        <is>
          <t>00211230</t>
        </is>
      </c>
      <c r="B639" s="14" t="inlineStr">
        <is>
          <t>Select One</t>
        </is>
      </c>
      <c r="C639" s="14" t="inlineStr">
        <is>
          <t>Human Society and its Environment</t>
        </is>
      </c>
      <c r="D639" s="14" t="inlineStr">
        <is>
          <t>History</t>
        </is>
      </c>
      <c r="E639" s="14" t="n">
        <v>2</v>
      </c>
      <c r="F639" s="14" t="inlineStr">
        <is>
          <t>Ancient China</t>
        </is>
      </c>
      <c r="G639" s="14" t="inlineStr">
        <is>
          <t>Did Ancient Chinese people build cities and palaces?</t>
        </is>
      </c>
      <c r="H639" s="14" t="inlineStr">
        <is>
          <t>YES</t>
        </is>
      </c>
      <c r="I639" s="14" t="inlineStr">
        <is>
          <t>NO</t>
        </is>
      </c>
      <c r="J639" s="14" t="n"/>
      <c r="K639" s="14" t="n"/>
      <c r="L639" s="4" t="n">
        <v>1</v>
      </c>
      <c r="M639" s="14" t="n"/>
      <c r="N639" s="14" t="inlineStr">
        <is>
          <t>VO</t>
        </is>
      </c>
      <c r="O639" s="14" t="inlineStr">
        <is>
          <t>Y</t>
        </is>
      </c>
      <c r="P639" s="14" t="inlineStr">
        <is>
          <t>image of the text as this question requires students to read text two in image slides</t>
        </is>
      </c>
      <c r="Q639" s="14" t="n"/>
      <c r="R639" s="14" t="inlineStr">
        <is>
          <t>Ancient China was one of the earliest civilizations in the world, with people who were very clever at building and organising things.</t>
        </is>
      </c>
      <c r="S639" s="14" t="inlineStr">
        <is>
          <t>Think about what powerful rulers and emperors needed — they built large, impressive homes and places for their people to live and work.</t>
        </is>
      </c>
      <c r="T639" s="14" t="inlineStr">
        <is>
          <t>The ancient Chinese built amazing structures like the Great Wall and grand homes for their leaders — so did they build cities and palaces?</t>
        </is>
      </c>
      <c r="U639" s="14" t="n"/>
      <c r="V639" s="14" t="n"/>
      <c r="W639" s="14" t="n"/>
      <c r="X639" s="14" t="n"/>
      <c r="Y639" s="14" t="n"/>
      <c r="Z639" s="14" t="n"/>
    </row>
    <row r="640" ht="15.75" customHeight="1" s="15">
      <c r="A640" s="4" t="inlineStr">
        <is>
          <t>00211231</t>
        </is>
      </c>
      <c r="B640" s="14" t="inlineStr">
        <is>
          <t>Select One</t>
        </is>
      </c>
      <c r="C640" s="14" t="inlineStr">
        <is>
          <t>Human Society and its Environment</t>
        </is>
      </c>
      <c r="D640" s="14" t="inlineStr">
        <is>
          <t>History</t>
        </is>
      </c>
      <c r="E640" s="14" t="n">
        <v>2</v>
      </c>
      <c r="F640" s="14" t="inlineStr">
        <is>
          <t>Ancient China</t>
        </is>
      </c>
      <c r="G640" s="14" t="inlineStr">
        <is>
          <t>Which of these did ancient Chinese people invent?</t>
        </is>
      </c>
      <c r="H640" s="14" t="inlineStr">
        <is>
          <t>computers</t>
        </is>
      </c>
      <c r="I640" s="14" t="inlineStr">
        <is>
          <t>pottery</t>
        </is>
      </c>
      <c r="J640" s="14" t="inlineStr">
        <is>
          <t>printing</t>
        </is>
      </c>
      <c r="K640" s="14" t="inlineStr">
        <is>
          <t>surfboards</t>
        </is>
      </c>
      <c r="L640" s="4" t="n">
        <v>3</v>
      </c>
      <c r="M640" s="14" t="n"/>
      <c r="N640" s="14" t="inlineStr">
        <is>
          <t>VO</t>
        </is>
      </c>
      <c r="O640" s="14" t="inlineStr">
        <is>
          <t>Y</t>
        </is>
      </c>
      <c r="P640" s="14" t="inlineStr">
        <is>
          <t>image of the text as this question requires students to read text two in image slides</t>
        </is>
      </c>
      <c r="Q640" s="14" t="n"/>
      <c r="R640" s="14" t="inlineStr">
        <is>
          <t>Ancient Chinese people lived a very long time ago and created many useful things that we still use today.</t>
        </is>
      </c>
      <c r="S640" s="14" t="inlineStr">
        <is>
          <t>Computers and surfboards are modern inventions made much more recently. But pottery and printing are both very old inventions.</t>
        </is>
      </c>
      <c r="T640" s="14" t="inlineStr">
        <is>
          <t>Which invention helped people share stories and information by making copies of words and pictures on paper?</t>
        </is>
      </c>
      <c r="U640" s="14" t="n"/>
      <c r="V640" s="14" t="n"/>
      <c r="W640" s="14" t="n"/>
      <c r="X640" s="14" t="n"/>
      <c r="Y640" s="14" t="n"/>
      <c r="Z640" s="14" t="n"/>
    </row>
    <row r="641" ht="15.75" customHeight="1" s="15">
      <c r="A641" s="4" t="inlineStr">
        <is>
          <t>00211232</t>
        </is>
      </c>
      <c r="B641" s="14" t="inlineStr">
        <is>
          <t>Select One</t>
        </is>
      </c>
      <c r="C641" s="14" t="inlineStr">
        <is>
          <t>Human Society and its Environment</t>
        </is>
      </c>
      <c r="D641" s="14" t="inlineStr">
        <is>
          <t>History</t>
        </is>
      </c>
      <c r="E641" s="14" t="n">
        <v>2</v>
      </c>
      <c r="F641" s="14" t="inlineStr">
        <is>
          <t>Ancient China</t>
        </is>
      </c>
      <c r="G641" s="14" t="inlineStr">
        <is>
          <t>Which invention helped people to travel?</t>
        </is>
      </c>
      <c r="H641" s="14" t="inlineStr">
        <is>
          <t>silk</t>
        </is>
      </c>
      <c r="I641" s="14" t="inlineStr">
        <is>
          <t>pottery</t>
        </is>
      </c>
      <c r="J641" s="14" t="inlineStr">
        <is>
          <t>printing</t>
        </is>
      </c>
      <c r="K641" s="14" t="inlineStr">
        <is>
          <t>compass</t>
        </is>
      </c>
      <c r="L641" s="4" t="n">
        <v>4</v>
      </c>
      <c r="M641" s="14" t="n"/>
      <c r="N641" s="14" t="inlineStr">
        <is>
          <t>VO</t>
        </is>
      </c>
      <c r="O641" s="14" t="inlineStr">
        <is>
          <t>Y</t>
        </is>
      </c>
      <c r="P641" s="14" t="inlineStr">
        <is>
          <t>image of the text as this question requires students to read text two in image slides</t>
        </is>
      </c>
      <c r="Q641" s="14" t="n"/>
      <c r="R641" s="14" t="inlineStr">
        <is>
          <t>An invention is something new that someone created to help people do things. A compass is a tool that helps you find your way.</t>
        </is>
      </c>
      <c r="S641" s="14" t="inlineStr">
        <is>
          <t>Silk is a fabric, pottery is for holding things, and printing is for making copies of writing. Which one helps you know which direction to go?</t>
        </is>
      </c>
      <c r="T641" s="14" t="inlineStr">
        <is>
          <t>When explorers travelled long distances by ship or across deserts, what tool did they use to know which way was north and not get lost?</t>
        </is>
      </c>
      <c r="U641" s="14" t="n"/>
      <c r="V641" s="14" t="n"/>
      <c r="W641" s="14" t="n"/>
      <c r="X641" s="14" t="n"/>
      <c r="Y641" s="14" t="n"/>
      <c r="Z641" s="14" t="n"/>
    </row>
    <row r="642" ht="15.75" customHeight="1" s="15">
      <c r="A642" s="4" t="inlineStr">
        <is>
          <t>00211233</t>
        </is>
      </c>
      <c r="B642" s="14" t="inlineStr">
        <is>
          <t>Select One</t>
        </is>
      </c>
      <c r="C642" s="14" t="inlineStr">
        <is>
          <t>Human Society and its Environment</t>
        </is>
      </c>
      <c r="D642" s="14" t="inlineStr">
        <is>
          <t>History</t>
        </is>
      </c>
      <c r="E642" s="14" t="n">
        <v>2</v>
      </c>
      <c r="F642" s="14" t="inlineStr">
        <is>
          <t>Ancient China</t>
        </is>
      </c>
      <c r="G642" s="14" t="inlineStr">
        <is>
          <t>Why did the Ancient Chinese people build long walls?</t>
        </is>
      </c>
      <c r="H642" s="14" t="inlineStr">
        <is>
          <t>to grow food</t>
        </is>
      </c>
      <c r="I642" s="14" t="inlineStr">
        <is>
          <t>to look fancy</t>
        </is>
      </c>
      <c r="J642" s="14" t="inlineStr">
        <is>
          <t>to protect their land</t>
        </is>
      </c>
      <c r="K642" s="14" t="inlineStr">
        <is>
          <t>to show greatness</t>
        </is>
      </c>
      <c r="L642" s="4" t="n">
        <v>3</v>
      </c>
      <c r="M642" s="14" t="n"/>
      <c r="N642" s="14" t="inlineStr">
        <is>
          <t>VO</t>
        </is>
      </c>
      <c r="O642" s="14" t="inlineStr">
        <is>
          <t>Y</t>
        </is>
      </c>
      <c r="P642" s="14" t="inlineStr">
        <is>
          <t>image of the text as this question requires students to read text two in image slides</t>
        </is>
      </c>
      <c r="Q642" s="14" t="n"/>
      <c r="R642" s="14" t="inlineStr">
        <is>
          <t>A wall is a strong barrier made of stone or brick that can protect something or keep things out.</t>
        </is>
      </c>
      <c r="S642" s="14" t="inlineStr">
        <is>
          <t>The Ancient Chinese built very long walls across their land — think about what enemies or invaders they might have wanted to stop.</t>
        </is>
      </c>
      <c r="T642" s="14" t="inlineStr">
        <is>
          <t>If you build a long wall around your land, what are you trying to keep safe from: food, decoration, or people who want to harm you?</t>
        </is>
      </c>
      <c r="U642" s="14" t="n"/>
      <c r="V642" s="14" t="n"/>
      <c r="W642" s="14" t="n"/>
      <c r="X642" s="14" t="n"/>
      <c r="Y642" s="14" t="n"/>
      <c r="Z642" s="14" t="n"/>
    </row>
    <row r="643" ht="15.75" customHeight="1" s="15">
      <c r="A643" s="4" t="inlineStr">
        <is>
          <t>00211234</t>
        </is>
      </c>
      <c r="B643" s="14" t="inlineStr">
        <is>
          <t>Select All</t>
        </is>
      </c>
      <c r="C643" s="14" t="inlineStr">
        <is>
          <t>Human Society and its Environment</t>
        </is>
      </c>
      <c r="D643" s="14" t="inlineStr">
        <is>
          <t>History</t>
        </is>
      </c>
      <c r="E643" s="14" t="n">
        <v>2</v>
      </c>
      <c r="F643" s="14" t="inlineStr">
        <is>
          <t>Ancient China</t>
        </is>
      </c>
      <c r="G643" s="14" t="inlineStr">
        <is>
          <t>Which TWO groups did families respect?</t>
        </is>
      </c>
      <c r="H643" s="14" t="inlineStr">
        <is>
          <t>friends</t>
        </is>
      </c>
      <c r="I643" s="14" t="inlineStr">
        <is>
          <t>elders</t>
        </is>
      </c>
      <c r="J643" s="14" t="inlineStr">
        <is>
          <t>ancestors</t>
        </is>
      </c>
      <c r="K643" s="14" t="inlineStr">
        <is>
          <t>neighbours</t>
        </is>
      </c>
      <c r="L643" s="4" t="inlineStr">
        <is>
          <t>2 and 3</t>
        </is>
      </c>
      <c r="M643" s="14" t="n"/>
      <c r="N643" s="14" t="inlineStr">
        <is>
          <t>VO</t>
        </is>
      </c>
      <c r="O643" s="14" t="inlineStr">
        <is>
          <t>Y</t>
        </is>
      </c>
      <c r="P643" s="14" t="inlineStr">
        <is>
          <t>image of the text as this question requires students to read text two in image slides</t>
        </is>
      </c>
      <c r="Q643" s="14" t="n"/>
      <c r="R643" s="14" t="inlineStr">
        <is>
          <t>Respect means to think someone is important and listen to them. Long ago, families showed respect to people they thought were wise and special.</t>
        </is>
      </c>
      <c r="S643" s="14" t="inlineStr">
        <is>
          <t>Elders are older people in the family like grandparents. Ancestors are people in the family who lived a very long time ago.</t>
        </is>
      </c>
      <c r="T643" s="14" t="inlineStr">
        <is>
          <t>Which two groups would a family listen to for advice — the older people they know now, or the important people from their family's past?</t>
        </is>
      </c>
      <c r="U643" s="14" t="n"/>
      <c r="V643" s="14" t="n"/>
      <c r="W643" s="14" t="n"/>
      <c r="X643" s="14" t="n"/>
      <c r="Y643" s="14" t="n"/>
      <c r="Z643" s="14" t="n"/>
    </row>
    <row r="644" ht="15.75" customHeight="1" s="15">
      <c r="A644" s="4" t="inlineStr">
        <is>
          <t>00211235</t>
        </is>
      </c>
      <c r="B644" s="14" t="inlineStr">
        <is>
          <t>Select All</t>
        </is>
      </c>
      <c r="C644" s="14" t="inlineStr">
        <is>
          <t>Human Society and its Environment</t>
        </is>
      </c>
      <c r="D644" s="14" t="inlineStr">
        <is>
          <t>History</t>
        </is>
      </c>
      <c r="E644" s="14" t="n">
        <v>2</v>
      </c>
      <c r="F644" s="14" t="inlineStr">
        <is>
          <t>Ancient China</t>
        </is>
      </c>
      <c r="G644" s="14" t="inlineStr">
        <is>
          <t>Which TWO inventions are still useful today?</t>
        </is>
      </c>
      <c r="H644" s="14" t="inlineStr">
        <is>
          <t>paper</t>
        </is>
      </c>
      <c r="I644" s="14" t="inlineStr">
        <is>
          <t>compass</t>
        </is>
      </c>
      <c r="J644" s="14" t="inlineStr">
        <is>
          <t>carrots</t>
        </is>
      </c>
      <c r="K644" s="14" t="inlineStr">
        <is>
          <t>sunshine</t>
        </is>
      </c>
      <c r="L644" s="4" t="inlineStr">
        <is>
          <t>1 and 2</t>
        </is>
      </c>
      <c r="M644" s="14" t="n"/>
      <c r="N644" s="14" t="inlineStr">
        <is>
          <t>VO</t>
        </is>
      </c>
      <c r="O644" s="14" t="inlineStr">
        <is>
          <t>Y</t>
        </is>
      </c>
      <c r="P644" s="14" t="inlineStr">
        <is>
          <t>image of the text as this question requires students to read text two in image slides</t>
        </is>
      </c>
      <c r="Q644" s="14" t="n"/>
      <c r="R644" s="14" t="inlineStr">
        <is>
          <t>An invention is something that someone created or made for the first time to help us do things.</t>
        </is>
      </c>
      <c r="S644" s="14" t="inlineStr">
        <is>
          <t>Paper and a compass are things people use to write, draw and find directions. Carrots are a vegetable we eat, and sunshine is natural light from the sun.</t>
        </is>
      </c>
      <c r="T644" s="14" t="inlineStr">
        <is>
          <t>Which two things did someone invent to help us, and we still use them in school or at home today? Remember, you need to pick TWO!</t>
        </is>
      </c>
      <c r="U644" s="14" t="n"/>
      <c r="V644" s="14" t="n"/>
      <c r="W644" s="14" t="n"/>
      <c r="X644" s="14" t="n"/>
      <c r="Y644" s="14" t="n"/>
      <c r="Z644" s="14" t="n"/>
    </row>
    <row r="645" ht="15.75" customHeight="1" s="15">
      <c r="A645" s="7" t="inlineStr">
        <is>
          <t>00211401</t>
        </is>
      </c>
      <c r="B645" s="13" t="inlineStr">
        <is>
          <t>Select One</t>
        </is>
      </c>
      <c r="C645" s="13" t="inlineStr">
        <is>
          <t>Human Society and its Environment</t>
        </is>
      </c>
      <c r="D645" s="13" t="inlineStr">
        <is>
          <t>History</t>
        </is>
      </c>
      <c r="E645" s="13" t="n">
        <v>2</v>
      </c>
      <c r="F645" s="13" t="inlineStr">
        <is>
          <t>Ancient Egypt</t>
        </is>
      </c>
      <c r="G645" s="13" t="inlineStr">
        <is>
          <t>Look at the map. Is Egypt in Africa?</t>
        </is>
      </c>
      <c r="H645" s="13" t="inlineStr">
        <is>
          <t>YES</t>
        </is>
      </c>
      <c r="I645" s="13" t="inlineStr">
        <is>
          <t>NO</t>
        </is>
      </c>
      <c r="J645" s="13" t="n"/>
      <c r="K645" s="13" t="n"/>
      <c r="L645" s="7" t="n">
        <v>1</v>
      </c>
      <c r="M645" s="13" t="n"/>
      <c r="N645" s="13" t="inlineStr">
        <is>
          <t>VO</t>
        </is>
      </c>
      <c r="O645" s="13" t="inlineStr">
        <is>
          <t>Y</t>
        </is>
      </c>
      <c r="P645" s="13" t="inlineStr">
        <is>
          <t>world map showing continent names</t>
        </is>
      </c>
      <c r="Q645" s="13" t="n"/>
      <c r="R645" s="13" t="inlineStr">
        <is>
          <t>highlight the map to show the answer - it could flash or show up as a different colour...</t>
        </is>
      </c>
      <c r="S645" s="13" t="n"/>
      <c r="T645" s="13" t="n"/>
      <c r="U645" s="13" t="n"/>
      <c r="V645" s="13" t="n"/>
      <c r="W645" s="13" t="n"/>
      <c r="X645" s="13" t="n"/>
      <c r="Y645" s="13" t="n"/>
      <c r="Z645" s="13" t="n"/>
    </row>
    <row r="646" ht="15.75" customHeight="1" s="15">
      <c r="A646" s="4" t="inlineStr">
        <is>
          <t>00211402</t>
        </is>
      </c>
      <c r="B646" s="14" t="inlineStr">
        <is>
          <t>Select One</t>
        </is>
      </c>
      <c r="C646" s="14" t="inlineStr">
        <is>
          <t>Human Society and its Environment</t>
        </is>
      </c>
      <c r="D646" s="14" t="inlineStr">
        <is>
          <t>History</t>
        </is>
      </c>
      <c r="E646" s="14" t="n">
        <v>2</v>
      </c>
      <c r="F646" s="14" t="inlineStr">
        <is>
          <t>Ancient Egypt</t>
        </is>
      </c>
      <c r="G646" s="14" t="inlineStr">
        <is>
          <t>Find Egypt on the map of the world.</t>
        </is>
      </c>
      <c r="H646" s="14" t="inlineStr">
        <is>
          <t>Australia</t>
        </is>
      </c>
      <c r="I646" s="14" t="inlineStr">
        <is>
          <t>Antarctica</t>
        </is>
      </c>
      <c r="J646" s="14" t="inlineStr">
        <is>
          <t>Egypt</t>
        </is>
      </c>
      <c r="K646" s="14" t="inlineStr">
        <is>
          <t>France</t>
        </is>
      </c>
      <c r="L646" s="4" t="n">
        <v>3</v>
      </c>
      <c r="M646" s="14" t="n"/>
      <c r="N646" s="14" t="inlineStr">
        <is>
          <t>VO</t>
        </is>
      </c>
      <c r="O646" s="14" t="inlineStr">
        <is>
          <t>Y</t>
        </is>
      </c>
      <c r="P646" s="14" t="inlineStr">
        <is>
          <t>map of the world with countries labellled. Students click on one of the 4 options on the map - not all countries named.. just the four in answers.</t>
        </is>
      </c>
      <c r="Q646" s="14" t="n"/>
      <c r="R646" s="14" t="inlineStr">
        <is>
          <t>highlight the map to show the answer - it could flash or show up as a different colour...</t>
        </is>
      </c>
      <c r="S646" s="14" t="n"/>
      <c r="T646" s="14" t="n"/>
      <c r="U646" s="14" t="n"/>
      <c r="V646" s="14" t="n"/>
      <c r="W646" s="14" t="n"/>
      <c r="X646" s="14" t="n"/>
      <c r="Y646" s="14" t="n"/>
      <c r="Z646" s="14" t="n"/>
    </row>
    <row r="647" ht="15.75" customHeight="1" s="15">
      <c r="A647" s="7" t="inlineStr">
        <is>
          <t>00211403</t>
        </is>
      </c>
      <c r="B647" s="13" t="inlineStr">
        <is>
          <t>Select One</t>
        </is>
      </c>
      <c r="C647" s="13" t="inlineStr">
        <is>
          <t>Human Society and its Environment</t>
        </is>
      </c>
      <c r="D647" s="13" t="inlineStr">
        <is>
          <t>History</t>
        </is>
      </c>
      <c r="E647" s="13" t="n">
        <v>2</v>
      </c>
      <c r="F647" s="13" t="inlineStr">
        <is>
          <t>Ancient Egypt</t>
        </is>
      </c>
      <c r="G647" s="13" t="inlineStr">
        <is>
          <t>Look at the map of the world. Is Egypt close to Australia?</t>
        </is>
      </c>
      <c r="H647" s="13" t="inlineStr">
        <is>
          <t>YES</t>
        </is>
      </c>
      <c r="I647" s="13" t="inlineStr">
        <is>
          <t>NO</t>
        </is>
      </c>
      <c r="J647" s="13" t="n"/>
      <c r="K647" s="13" t="n"/>
      <c r="L647" s="7" t="n">
        <v>2</v>
      </c>
      <c r="M647" s="13" t="n"/>
      <c r="N647" s="13" t="inlineStr">
        <is>
          <t>VO</t>
        </is>
      </c>
      <c r="O647" s="13" t="inlineStr">
        <is>
          <t>Y</t>
        </is>
      </c>
      <c r="P647" s="13" t="inlineStr">
        <is>
          <t>world map with Egypt and Australia both highlighted with the rest of the word in just one colour</t>
        </is>
      </c>
      <c r="Q647" s="13" t="n"/>
      <c r="R647" s="13" t="inlineStr">
        <is>
          <t>highlight the map to show the answer - it could flash or show up as a different colour...</t>
        </is>
      </c>
      <c r="S647" s="13" t="n"/>
      <c r="T647" s="13" t="n"/>
      <c r="U647" s="13" t="n"/>
      <c r="V647" s="13" t="n"/>
      <c r="W647" s="13" t="n"/>
      <c r="X647" s="13" t="n"/>
      <c r="Y647" s="13" t="n"/>
      <c r="Z647" s="13" t="n"/>
    </row>
    <row r="648" ht="15.75" customHeight="1" s="15">
      <c r="A648" s="7" t="inlineStr">
        <is>
          <t>00211404</t>
        </is>
      </c>
      <c r="B648" s="13" t="inlineStr">
        <is>
          <t>Select One</t>
        </is>
      </c>
      <c r="C648" s="13" t="inlineStr">
        <is>
          <t>Human Society and its Environment</t>
        </is>
      </c>
      <c r="D648" s="13" t="inlineStr">
        <is>
          <t>History</t>
        </is>
      </c>
      <c r="E648" s="13" t="n">
        <v>2</v>
      </c>
      <c r="F648" s="13" t="inlineStr">
        <is>
          <t>Ancient Egypt</t>
        </is>
      </c>
      <c r="G648" s="13" t="inlineStr">
        <is>
          <t>Look at the world map. Egypt is _________________.</t>
        </is>
      </c>
      <c r="H648" s="13" t="inlineStr">
        <is>
          <t>surrounded by water.</t>
        </is>
      </c>
      <c r="I648" s="13" t="inlineStr">
        <is>
          <t>surrounded by other countries.</t>
        </is>
      </c>
      <c r="J648" s="13" t="inlineStr">
        <is>
          <t>a continent.</t>
        </is>
      </c>
      <c r="K648" s="13" t="n"/>
      <c r="L648" s="7" t="n">
        <v>1</v>
      </c>
      <c r="M648" s="13" t="n"/>
      <c r="N648" s="13" t="inlineStr">
        <is>
          <t>VO</t>
        </is>
      </c>
      <c r="O648" s="13" t="inlineStr">
        <is>
          <t>Y</t>
        </is>
      </c>
      <c r="P648" s="13" t="inlineStr">
        <is>
          <t>image of a world map with Egypt highlighted or circled.</t>
        </is>
      </c>
      <c r="Q648" s="13" t="n"/>
      <c r="R648" s="13" t="inlineStr">
        <is>
          <t>highlight the map to show the answer - it could flash or show up as a different colour...</t>
        </is>
      </c>
      <c r="S648" s="13" t="n"/>
      <c r="T648" s="13" t="n"/>
      <c r="U648" s="13" t="n"/>
      <c r="V648" s="13" t="n"/>
      <c r="W648" s="13" t="n"/>
      <c r="X648" s="13" t="n"/>
      <c r="Y648" s="13" t="n"/>
      <c r="Z648" s="13" t="n"/>
    </row>
    <row r="649" ht="15.75" customHeight="1" s="15">
      <c r="A649" s="7" t="inlineStr">
        <is>
          <t>00211405</t>
        </is>
      </c>
      <c r="B649" s="13" t="inlineStr">
        <is>
          <t>Select One</t>
        </is>
      </c>
      <c r="C649" s="13" t="inlineStr">
        <is>
          <t>Human Society and its Environment</t>
        </is>
      </c>
      <c r="D649" s="13" t="inlineStr">
        <is>
          <t>History</t>
        </is>
      </c>
      <c r="E649" s="13" t="n">
        <v>2</v>
      </c>
      <c r="F649" s="13" t="inlineStr">
        <is>
          <t>Ancient Egypt</t>
        </is>
      </c>
      <c r="G649" s="13" t="inlineStr">
        <is>
          <t>Look at the map of Egypt. What is The Nile?</t>
        </is>
      </c>
      <c r="H649" s="13" t="inlineStr">
        <is>
          <t>a mountain</t>
        </is>
      </c>
      <c r="I649" s="13" t="inlineStr">
        <is>
          <t>a city</t>
        </is>
      </c>
      <c r="J649" s="13" t="inlineStr">
        <is>
          <t>a river</t>
        </is>
      </c>
      <c r="K649" s="13" t="inlineStr">
        <is>
          <t>a desert</t>
        </is>
      </c>
      <c r="L649" s="7" t="n">
        <v>3</v>
      </c>
      <c r="M649" s="13" t="n"/>
      <c r="N649" s="13" t="inlineStr">
        <is>
          <t>VO</t>
        </is>
      </c>
      <c r="O649" s="13" t="inlineStr">
        <is>
          <t>Y</t>
        </is>
      </c>
      <c r="P649" s="13" t="inlineStr">
        <is>
          <t>image of map of Egypt with the river clearly labelled</t>
        </is>
      </c>
      <c r="Q649" s="13" t="n"/>
      <c r="R649" s="13" t="inlineStr">
        <is>
          <t>highlight the map to show the answer - it could flash or show up as a different colour...</t>
        </is>
      </c>
      <c r="S649" s="13" t="n"/>
      <c r="T649" s="13" t="n"/>
      <c r="U649" s="13" t="n"/>
      <c r="V649" s="13" t="n"/>
      <c r="W649" s="13" t="n"/>
      <c r="X649" s="13" t="n"/>
      <c r="Y649" s="13" t="n"/>
      <c r="Z649" s="13" t="n"/>
    </row>
    <row r="650" ht="15.75" customHeight="1" s="15">
      <c r="A650" s="4" t="inlineStr">
        <is>
          <t>00211406</t>
        </is>
      </c>
      <c r="B650" s="14" t="inlineStr">
        <is>
          <t>True/False</t>
        </is>
      </c>
      <c r="C650" s="14" t="inlineStr">
        <is>
          <t>Human Society and its Environment</t>
        </is>
      </c>
      <c r="D650" s="14" t="inlineStr">
        <is>
          <t>History</t>
        </is>
      </c>
      <c r="E650" s="14" t="n">
        <v>2</v>
      </c>
      <c r="F650" s="14" t="inlineStr">
        <is>
          <t>Ancient Egypt</t>
        </is>
      </c>
      <c r="G650" s="14" t="inlineStr">
        <is>
          <t>Ancient Egypt was in Africa. True or false?</t>
        </is>
      </c>
      <c r="H650" s="14" t="inlineStr">
        <is>
          <t>True</t>
        </is>
      </c>
      <c r="I650" s="14" t="inlineStr">
        <is>
          <t>False</t>
        </is>
      </c>
      <c r="J650" s="14" t="n"/>
      <c r="K650" s="14" t="n"/>
      <c r="L650" s="4" t="n">
        <v>1</v>
      </c>
      <c r="M650" s="14" t="n"/>
      <c r="N650" s="14" t="inlineStr">
        <is>
          <t>VO</t>
        </is>
      </c>
      <c r="O650" s="14" t="inlineStr">
        <is>
          <t>Y</t>
        </is>
      </c>
      <c r="P650" s="14" t="inlineStr">
        <is>
          <t>image of the text as this question requires students to read text one in image slides</t>
        </is>
      </c>
      <c r="Q650" s="14" t="n"/>
      <c r="R650" s="14" t="inlineStr">
        <is>
          <t>Hints for ALL text questions - hint one could be to highlihgt the sentence where the answer is ... H2 then circle specific words within the sentence to help students find answer</t>
        </is>
      </c>
      <c r="S650" s="14" t="inlineStr">
        <is>
          <t>then circle specific words within the sentnece to help students find answer</t>
        </is>
      </c>
      <c r="T650" s="14" t="n"/>
      <c r="U650" s="14" t="n"/>
      <c r="V650" s="14" t="n"/>
      <c r="W650" s="14" t="n"/>
      <c r="X650" s="14" t="n"/>
      <c r="Y650" s="14" t="n"/>
      <c r="Z650" s="14" t="n"/>
    </row>
    <row r="651" ht="15.75" customHeight="1" s="15">
      <c r="A651" s="4" t="inlineStr">
        <is>
          <t>00211407</t>
        </is>
      </c>
      <c r="B651" s="14" t="inlineStr">
        <is>
          <t>True/False</t>
        </is>
      </c>
      <c r="C651" s="14" t="inlineStr">
        <is>
          <t>Human Society and its Environment</t>
        </is>
      </c>
      <c r="D651" s="14" t="inlineStr">
        <is>
          <t>History</t>
        </is>
      </c>
      <c r="E651" s="14" t="n">
        <v>2</v>
      </c>
      <c r="F651" s="14" t="inlineStr">
        <is>
          <t>Ancient Egypt</t>
        </is>
      </c>
      <c r="G651" s="14" t="inlineStr">
        <is>
          <t>Ancient Egypt was near a river called the Nile River. True or false?</t>
        </is>
      </c>
      <c r="H651" s="14" t="inlineStr">
        <is>
          <t>True</t>
        </is>
      </c>
      <c r="I651" s="14" t="inlineStr">
        <is>
          <t>False</t>
        </is>
      </c>
      <c r="J651" s="14" t="n"/>
      <c r="K651" s="14" t="n"/>
      <c r="L651" s="4" t="n">
        <v>1</v>
      </c>
      <c r="M651" s="14" t="n"/>
      <c r="N651" s="14" t="inlineStr">
        <is>
          <t>VO</t>
        </is>
      </c>
      <c r="O651" s="14" t="inlineStr">
        <is>
          <t>Y</t>
        </is>
      </c>
      <c r="P651" s="14" t="inlineStr">
        <is>
          <t>image of the text as this question requires students to read text one in image slides</t>
        </is>
      </c>
      <c r="Q651" s="14" t="n"/>
      <c r="R651" s="14" t="inlineStr">
        <is>
          <t>Ancient Egypt was a civilisation that existed a very long time ago in Africa. People settled near rivers because rivers gave them water and rich soil for growing food.</t>
        </is>
      </c>
      <c r="S651" s="14" t="inlineStr">
        <is>
          <t>The Nile River is a very famous and important river in Africa. Ancient Egyptians built their cities and farms along this river.</t>
        </is>
      </c>
      <c r="T651" s="14" t="inlineStr">
        <is>
          <t>Do you think ancient people would choose to live near water, or in a dry desert where there was no water for drinking or farming?</t>
        </is>
      </c>
      <c r="U651" s="14" t="n"/>
      <c r="V651" s="14" t="n"/>
      <c r="W651" s="14" t="n"/>
      <c r="X651" s="14" t="n"/>
      <c r="Y651" s="14" t="n"/>
      <c r="Z651" s="14" t="n"/>
    </row>
    <row r="652" ht="15.75" customHeight="1" s="15">
      <c r="A652" s="4" t="inlineStr">
        <is>
          <t>00211408</t>
        </is>
      </c>
      <c r="B652" s="14" t="inlineStr">
        <is>
          <t>True/False</t>
        </is>
      </c>
      <c r="C652" s="14" t="inlineStr">
        <is>
          <t>Human Society and its Environment</t>
        </is>
      </c>
      <c r="D652" s="14" t="inlineStr">
        <is>
          <t>History</t>
        </is>
      </c>
      <c r="E652" s="14" t="n">
        <v>2</v>
      </c>
      <c r="F652" s="14" t="inlineStr">
        <is>
          <t>Ancient Egypt</t>
        </is>
      </c>
      <c r="G652" s="14" t="inlineStr">
        <is>
          <t>Farmers grew wheat, beans and fruits. True or false?</t>
        </is>
      </c>
      <c r="H652" s="14" t="inlineStr">
        <is>
          <t>True</t>
        </is>
      </c>
      <c r="I652" s="14" t="inlineStr">
        <is>
          <t>False</t>
        </is>
      </c>
      <c r="J652" s="14" t="n"/>
      <c r="K652" s="14" t="n"/>
      <c r="L652" s="4" t="n">
        <v>1</v>
      </c>
      <c r="M652" s="14" t="n"/>
      <c r="N652" s="14" t="inlineStr">
        <is>
          <t>VO</t>
        </is>
      </c>
      <c r="O652" s="14" t="inlineStr">
        <is>
          <t>Y</t>
        </is>
      </c>
      <c r="P652" s="14" t="inlineStr">
        <is>
          <t>image of the text as this question requires students to read text one in image slides</t>
        </is>
      </c>
      <c r="Q652" s="14" t="n"/>
      <c r="R652" s="14" t="inlineStr">
        <is>
          <t>Farmers are people who grow food on land. Think about what kinds of food we eat that come from farms.</t>
        </is>
      </c>
      <c r="S652" s="14" t="inlineStr">
        <is>
          <t>Wheat is a grain that farmers grow to make bread. Beans and fruits are also foods that grow in the ground or on plants.</t>
        </is>
      </c>
      <c r="T652" s="14" t="inlineStr">
        <is>
          <t>Can farmers grow more than one type of food on their farm? Do we eat wheat, beans and fruits today?</t>
        </is>
      </c>
      <c r="U652" s="14" t="n"/>
      <c r="V652" s="14" t="n"/>
      <c r="W652" s="14" t="n"/>
      <c r="X652" s="14" t="n"/>
      <c r="Y652" s="14" t="n"/>
      <c r="Z652" s="14" t="n"/>
    </row>
    <row r="653" ht="15.75" customHeight="1" s="15">
      <c r="A653" s="4" t="inlineStr">
        <is>
          <t>00211409</t>
        </is>
      </c>
      <c r="B653" s="14" t="inlineStr">
        <is>
          <t>True/False</t>
        </is>
      </c>
      <c r="C653" s="14" t="inlineStr">
        <is>
          <t>Human Society and its Environment</t>
        </is>
      </c>
      <c r="D653" s="14" t="inlineStr">
        <is>
          <t>History</t>
        </is>
      </c>
      <c r="E653" s="14" t="n">
        <v>2</v>
      </c>
      <c r="F653" s="14" t="inlineStr">
        <is>
          <t>Ancient Egypt</t>
        </is>
      </c>
      <c r="G653" s="14" t="inlineStr">
        <is>
          <t>People lived in mud brick houses. True or false?</t>
        </is>
      </c>
      <c r="H653" s="14" t="inlineStr">
        <is>
          <t>True</t>
        </is>
      </c>
      <c r="I653" s="14" t="inlineStr">
        <is>
          <t>False</t>
        </is>
      </c>
      <c r="J653" s="14" t="n"/>
      <c r="K653" s="14" t="n"/>
      <c r="L653" s="4" t="n">
        <v>1</v>
      </c>
      <c r="M653" s="14" t="n"/>
      <c r="N653" s="14" t="inlineStr">
        <is>
          <t>VO</t>
        </is>
      </c>
      <c r="O653" s="14" t="inlineStr">
        <is>
          <t>Y</t>
        </is>
      </c>
      <c r="P653" s="14" t="inlineStr">
        <is>
          <t>image of the text as this question requires students to read text one in image slides</t>
        </is>
      </c>
      <c r="Q653" s="14" t="n"/>
      <c r="R653" s="14" t="inlineStr">
        <is>
          <t>A long time ago, people didn't have the materials we use today. They had to build houses using things they could find nearby, like mud and straw.</t>
        </is>
      </c>
      <c r="S653" s="14" t="inlineStr">
        <is>
          <t>In very old times in places like Egypt and the Middle East, people mixed mud with straw to make bricks that were hard when they dried in the sun.</t>
        </is>
      </c>
      <c r="T653" s="14" t="inlineStr">
        <is>
          <t>Can you imagine making bricks from mud and letting them dry in the hot sun? Do you think people could really have built houses this way?</t>
        </is>
      </c>
      <c r="U653" s="14" t="n"/>
      <c r="V653" s="14" t="n"/>
      <c r="W653" s="14" t="n"/>
      <c r="X653" s="14" t="n"/>
      <c r="Y653" s="14" t="n"/>
      <c r="Z653" s="14" t="n"/>
    </row>
    <row r="654" ht="15.75" customHeight="1" s="15">
      <c r="A654" s="4" t="inlineStr">
        <is>
          <t>00211410</t>
        </is>
      </c>
      <c r="B654" s="14" t="inlineStr">
        <is>
          <t>True/False</t>
        </is>
      </c>
      <c r="C654" s="14" t="inlineStr">
        <is>
          <t>Human Society and its Environment</t>
        </is>
      </c>
      <c r="D654" s="14" t="inlineStr">
        <is>
          <t>History</t>
        </is>
      </c>
      <c r="E654" s="14" t="n">
        <v>2</v>
      </c>
      <c r="F654" s="14" t="inlineStr">
        <is>
          <t>Ancient Egypt</t>
        </is>
      </c>
      <c r="G654" s="14" t="inlineStr">
        <is>
          <t>The Nile River did not provide food and water for the people. True or false?</t>
        </is>
      </c>
      <c r="H654" s="14" t="inlineStr">
        <is>
          <t>True</t>
        </is>
      </c>
      <c r="I654" s="14" t="inlineStr">
        <is>
          <t>False</t>
        </is>
      </c>
      <c r="J654" s="14" t="n"/>
      <c r="K654" s="14" t="n"/>
      <c r="L654" s="4" t="n">
        <v>2</v>
      </c>
      <c r="M654" s="14" t="n"/>
      <c r="N654" s="14" t="inlineStr">
        <is>
          <t>VO</t>
        </is>
      </c>
      <c r="O654" s="14" t="inlineStr">
        <is>
          <t>Y</t>
        </is>
      </c>
      <c r="P654" s="14" t="inlineStr">
        <is>
          <t>image of the text as this question requires students to read text one in image slides</t>
        </is>
      </c>
      <c r="Q654" s="14" t="n"/>
      <c r="R654" s="14" t="inlineStr">
        <is>
          <t>The Nile River is a very long river in Egypt that flows through the desert. Rivers give people water to drink and help crops grow.</t>
        </is>
      </c>
      <c r="S654" s="14" t="inlineStr">
        <is>
          <t>Ancient Egyptians lived near the Nile River thousands of years ago. They used it to get water and to farm food like wheat.</t>
        </is>
      </c>
      <c r="T654" s="14" t="inlineStr">
        <is>
          <t>If the Nile River gave people water to drink and helped them grow food, did it provide food and water or not?</t>
        </is>
      </c>
      <c r="U654" s="14" t="n"/>
      <c r="V654" s="14" t="n"/>
      <c r="W654" s="14" t="n"/>
      <c r="X654" s="14" t="n"/>
      <c r="Y654" s="14" t="n"/>
      <c r="Z654" s="14" t="n"/>
    </row>
    <row r="655" ht="15.75" customHeight="1" s="15">
      <c r="A655" s="4" t="inlineStr">
        <is>
          <t>00211411</t>
        </is>
      </c>
      <c r="B655" s="14" t="inlineStr">
        <is>
          <t>Select One</t>
        </is>
      </c>
      <c r="C655" s="14" t="inlineStr">
        <is>
          <t>Human Society and its Environment</t>
        </is>
      </c>
      <c r="D655" s="14" t="inlineStr">
        <is>
          <t>History</t>
        </is>
      </c>
      <c r="E655" s="14" t="n">
        <v>2</v>
      </c>
      <c r="F655" s="14" t="inlineStr">
        <is>
          <t>Ancient Egypt</t>
        </is>
      </c>
      <c r="G655" s="14" t="inlineStr">
        <is>
          <t>Was family important in Ancient Egypt?</t>
        </is>
      </c>
      <c r="H655" s="14" t="inlineStr">
        <is>
          <t>YES</t>
        </is>
      </c>
      <c r="I655" s="14" t="inlineStr">
        <is>
          <t>NO</t>
        </is>
      </c>
      <c r="J655" s="14" t="n"/>
      <c r="K655" s="14" t="n"/>
      <c r="L655" s="4" t="n">
        <v>1</v>
      </c>
      <c r="M655" s="14" t="n"/>
      <c r="N655" s="14" t="inlineStr">
        <is>
          <t>VO</t>
        </is>
      </c>
      <c r="O655" s="14" t="inlineStr">
        <is>
          <t>Y</t>
        </is>
      </c>
      <c r="P655" s="14" t="inlineStr">
        <is>
          <t>image of the text as this question requires students to read text one in image slides</t>
        </is>
      </c>
      <c r="Q655" s="14" t="n"/>
      <c r="R655" s="14" t="inlineStr">
        <is>
          <t>In Ancient Egypt, people lived together in groups. Families took care of each other and worked together to survive.</t>
        </is>
      </c>
      <c r="S655" s="14" t="inlineStr">
        <is>
          <t>Ancient Egyptians built big tombs and monuments to keep their families together, even after people died.</t>
        </is>
      </c>
      <c r="T655" s="14" t="inlineStr">
        <is>
          <t>If families weren't important in Ancient Egypt, why would they spend so much time and effort building things to remember their loved ones?</t>
        </is>
      </c>
      <c r="U655" s="14" t="n"/>
      <c r="V655" s="14" t="n"/>
      <c r="W655" s="14" t="n"/>
      <c r="X655" s="14" t="n"/>
      <c r="Y655" s="14" t="n"/>
      <c r="Z655" s="14" t="n"/>
    </row>
    <row r="656" ht="15.75" customHeight="1" s="15">
      <c r="A656" s="4" t="inlineStr">
        <is>
          <t>00211412</t>
        </is>
      </c>
      <c r="B656" s="14" t="inlineStr">
        <is>
          <t>Select One</t>
        </is>
      </c>
      <c r="C656" s="14" t="inlineStr">
        <is>
          <t>Human Society and its Environment</t>
        </is>
      </c>
      <c r="D656" s="14" t="inlineStr">
        <is>
          <t>History</t>
        </is>
      </c>
      <c r="E656" s="14" t="n">
        <v>2</v>
      </c>
      <c r="F656" s="14" t="inlineStr">
        <is>
          <t>Ancient Egypt</t>
        </is>
      </c>
      <c r="G656" s="14" t="inlineStr">
        <is>
          <t>Did people plant crops when the river flooded?</t>
        </is>
      </c>
      <c r="H656" s="14" t="inlineStr">
        <is>
          <t>YES</t>
        </is>
      </c>
      <c r="I656" s="14" t="inlineStr">
        <is>
          <t>NO</t>
        </is>
      </c>
      <c r="J656" s="14" t="n"/>
      <c r="K656" s="14" t="n"/>
      <c r="L656" s="4" t="n">
        <v>1</v>
      </c>
      <c r="M656" s="14" t="n"/>
      <c r="N656" s="14" t="inlineStr">
        <is>
          <t>VO</t>
        </is>
      </c>
      <c r="O656" s="14" t="inlineStr">
        <is>
          <t>Y</t>
        </is>
      </c>
      <c r="P656" s="14" t="inlineStr">
        <is>
          <t>image of the text as this question requires students to read text one in image slides</t>
        </is>
      </c>
      <c r="Q656" s="14" t="n"/>
      <c r="R656" s="14" t="inlineStr">
        <is>
          <t>When a river floods, it spreads water and rich, dark soil all over the land near it.</t>
        </is>
      </c>
      <c r="S656" s="14" t="inlineStr">
        <is>
          <t>Farmers long ago noticed that after floods, the soil was very good for growing plants and crops.</t>
        </is>
      </c>
      <c r="T656" s="14" t="inlineStr">
        <is>
          <t>If the soil became richer and better after a flood, would farmers want to plant their crops then or wait for the next flood?</t>
        </is>
      </c>
      <c r="U656" s="14" t="n"/>
      <c r="V656" s="14" t="n"/>
      <c r="W656" s="14" t="n"/>
      <c r="X656" s="14" t="n"/>
      <c r="Y656" s="14" t="n"/>
      <c r="Z656" s="14" t="n"/>
    </row>
    <row r="657" ht="15.75" customHeight="1" s="15">
      <c r="A657" s="4" t="inlineStr">
        <is>
          <t>00211413</t>
        </is>
      </c>
      <c r="B657" s="14" t="inlineStr">
        <is>
          <t>Select One</t>
        </is>
      </c>
      <c r="C657" s="14" t="inlineStr">
        <is>
          <t>Human Society and its Environment</t>
        </is>
      </c>
      <c r="D657" s="14" t="inlineStr">
        <is>
          <t>History</t>
        </is>
      </c>
      <c r="E657" s="14" t="n">
        <v>2</v>
      </c>
      <c r="F657" s="14" t="inlineStr">
        <is>
          <t>Ancient Egypt</t>
        </is>
      </c>
      <c r="G657" s="14" t="inlineStr">
        <is>
          <t>Did farmers work alone without helping each other?</t>
        </is>
      </c>
      <c r="H657" s="14" t="inlineStr">
        <is>
          <t>YES</t>
        </is>
      </c>
      <c r="I657" s="14" t="inlineStr">
        <is>
          <t>NO</t>
        </is>
      </c>
      <c r="J657" s="14" t="n"/>
      <c r="K657" s="14" t="n"/>
      <c r="L657" s="4" t="n">
        <v>2</v>
      </c>
      <c r="M657" s="14" t="n"/>
      <c r="N657" s="14" t="inlineStr">
        <is>
          <t>VO</t>
        </is>
      </c>
      <c r="O657" s="14" t="inlineStr">
        <is>
          <t>Y</t>
        </is>
      </c>
      <c r="P657" s="14" t="inlineStr">
        <is>
          <t>image of the text as this question requires students to read text one in image slides</t>
        </is>
      </c>
      <c r="Q657" s="14" t="n"/>
      <c r="R657" s="14" t="inlineStr">
        <is>
          <t>In the past, farmers needed to do big jobs like planting crops, building fences and harvesting food.</t>
        </is>
      </c>
      <c r="S657" s="14" t="inlineStr">
        <is>
          <t>Big jobs like these were too hard for one person to do alone, so farmers would ask their neighbours and families to help.</t>
        </is>
      </c>
      <c r="T657" s="14" t="inlineStr">
        <is>
          <t>When farmers worked together as a community, they could finish important jobs faster and help each other stay safe — do you think farmers worked alone or together?</t>
        </is>
      </c>
      <c r="U657" s="14" t="n"/>
      <c r="V657" s="14" t="n"/>
      <c r="W657" s="14" t="n"/>
      <c r="X657" s="14" t="n"/>
      <c r="Y657" s="14" t="n"/>
      <c r="Z657" s="14" t="n"/>
    </row>
    <row r="658" ht="15.75" customHeight="1" s="15">
      <c r="A658" s="4" t="inlineStr">
        <is>
          <t>00211414</t>
        </is>
      </c>
      <c r="B658" s="14" t="inlineStr">
        <is>
          <t>Select One</t>
        </is>
      </c>
      <c r="C658" s="14" t="inlineStr">
        <is>
          <t>Human Society and its Environment</t>
        </is>
      </c>
      <c r="D658" s="14" t="inlineStr">
        <is>
          <t>History</t>
        </is>
      </c>
      <c r="E658" s="14" t="n">
        <v>2</v>
      </c>
      <c r="F658" s="14" t="inlineStr">
        <is>
          <t>Ancient Egypt</t>
        </is>
      </c>
      <c r="G658" s="14" t="inlineStr">
        <is>
          <t>Did people live in mud brick houses near the river?</t>
        </is>
      </c>
      <c r="H658" s="14" t="inlineStr">
        <is>
          <t>YES</t>
        </is>
      </c>
      <c r="I658" s="14" t="inlineStr">
        <is>
          <t>NO</t>
        </is>
      </c>
      <c r="J658" s="14" t="n"/>
      <c r="K658" s="14" t="n"/>
      <c r="L658" s="4" t="n">
        <v>1</v>
      </c>
      <c r="M658" s="14" t="n"/>
      <c r="N658" s="14" t="inlineStr">
        <is>
          <t>VO</t>
        </is>
      </c>
      <c r="O658" s="14" t="inlineStr">
        <is>
          <t>Y</t>
        </is>
      </c>
      <c r="P658" s="14" t="inlineStr">
        <is>
          <t>image of the text as this question requires students to read text one in image slides</t>
        </is>
      </c>
      <c r="Q658" s="14" t="n"/>
      <c r="R658" s="14" t="inlineStr">
        <is>
          <t>A long time ago, people built houses using materials they found nearby, like mud and straw mixed together.</t>
        </is>
      </c>
      <c r="S658" s="14" t="inlineStr">
        <is>
          <t>Rivers were important because people needed water to drink, grow food, and they could use mud from the riverbank to build.</t>
        </is>
      </c>
      <c r="T658" s="14" t="inlineStr">
        <is>
          <t>If you lived near a river a very long time ago and wanted to build a house, would mud from the riverbank be useful?</t>
        </is>
      </c>
      <c r="U658" s="14" t="n"/>
      <c r="V658" s="14" t="n"/>
      <c r="W658" s="14" t="n"/>
      <c r="X658" s="14" t="n"/>
      <c r="Y658" s="14" t="n"/>
      <c r="Z658" s="14" t="n"/>
    </row>
    <row r="659" ht="15.75" customHeight="1" s="15">
      <c r="A659" s="4" t="inlineStr">
        <is>
          <t>00211415</t>
        </is>
      </c>
      <c r="B659" s="14" t="inlineStr">
        <is>
          <t>Select One</t>
        </is>
      </c>
      <c r="C659" s="14" t="inlineStr">
        <is>
          <t>Human Society and its Environment</t>
        </is>
      </c>
      <c r="D659" s="14" t="inlineStr">
        <is>
          <t>History</t>
        </is>
      </c>
      <c r="E659" s="14" t="n">
        <v>2</v>
      </c>
      <c r="F659" s="14" t="inlineStr">
        <is>
          <t>Ancient Egypt</t>
        </is>
      </c>
      <c r="G659" s="14" t="inlineStr">
        <is>
          <t>Did the Nile River help people to have food and water?</t>
        </is>
      </c>
      <c r="H659" s="14" t="inlineStr">
        <is>
          <t>YES</t>
        </is>
      </c>
      <c r="I659" s="14" t="inlineStr">
        <is>
          <t>NO</t>
        </is>
      </c>
      <c r="J659" s="14" t="n"/>
      <c r="K659" s="14" t="n"/>
      <c r="L659" s="4" t="n">
        <v>1</v>
      </c>
      <c r="M659" s="14" t="n"/>
      <c r="N659" s="14" t="inlineStr">
        <is>
          <t>VO</t>
        </is>
      </c>
      <c r="O659" s="14" t="inlineStr">
        <is>
          <t>Y</t>
        </is>
      </c>
      <c r="P659" s="14" t="inlineStr">
        <is>
          <t>image of the text as this question requires students to read text one in image slides</t>
        </is>
      </c>
      <c r="Q659" s="14" t="n"/>
      <c r="R659" s="14" t="inlineStr">
        <is>
          <t>The Nile River is a very long river in Africa. Long ago, people built homes near rivers because rivers give them important things they need.</t>
        </is>
      </c>
      <c r="S659" s="14" t="inlineStr">
        <is>
          <t>Rivers give people fresh water to drink and water to grow crops. The Nile was very important to ancient Egyptian people.</t>
        </is>
      </c>
      <c r="T659" s="14" t="inlineStr">
        <is>
          <t>If you lived a long time ago near a river, would you have water to drink and water to help plants grow for food?</t>
        </is>
      </c>
      <c r="U659" s="14" t="n"/>
      <c r="V659" s="14" t="n"/>
      <c r="W659" s="14" t="n"/>
      <c r="X659" s="14" t="n"/>
      <c r="Y659" s="14" t="n"/>
      <c r="Z659" s="14" t="n"/>
    </row>
    <row r="660" ht="15.75" customHeight="1" s="15">
      <c r="A660" s="4" t="inlineStr">
        <is>
          <t>00211416</t>
        </is>
      </c>
      <c r="B660" s="14" t="inlineStr">
        <is>
          <t>Select One</t>
        </is>
      </c>
      <c r="C660" s="14" t="inlineStr">
        <is>
          <t>Human Society and its Environment</t>
        </is>
      </c>
      <c r="D660" s="14" t="inlineStr">
        <is>
          <t>History</t>
        </is>
      </c>
      <c r="E660" s="14" t="n">
        <v>2</v>
      </c>
      <c r="F660" s="14" t="inlineStr">
        <is>
          <t>Ancient Egypt</t>
        </is>
      </c>
      <c r="G660" s="14" t="inlineStr">
        <is>
          <t>Which river was important to Ancient Egypt?</t>
        </is>
      </c>
      <c r="H660" s="14" t="inlineStr">
        <is>
          <t>The Tiber River</t>
        </is>
      </c>
      <c r="I660" s="14" t="inlineStr">
        <is>
          <t>The Murray River</t>
        </is>
      </c>
      <c r="J660" s="14" t="inlineStr">
        <is>
          <t>The Nile River</t>
        </is>
      </c>
      <c r="K660" s="14" t="inlineStr">
        <is>
          <t>The Yellow River</t>
        </is>
      </c>
      <c r="L660" s="4" t="n">
        <v>3</v>
      </c>
      <c r="M660" s="14" t="n"/>
      <c r="N660" s="14" t="inlineStr">
        <is>
          <t>VO</t>
        </is>
      </c>
      <c r="O660" s="14" t="inlineStr">
        <is>
          <t>Y</t>
        </is>
      </c>
      <c r="P660" s="14" t="inlineStr">
        <is>
          <t>image of the text as this question requires students to read text one in image slides</t>
        </is>
      </c>
      <c r="Q660" s="14" t="n"/>
      <c r="R660" s="14" t="inlineStr">
        <is>
          <t>Ancient Egypt was a civilisation that lived a very long time ago in Africa. People needed rivers for water, food and transport.</t>
        </is>
      </c>
      <c r="S660" s="14" t="inlineStr">
        <is>
          <t>The Nile River is in Africa and flows through Egypt. The other rivers are in different parts of the world.</t>
        </is>
      </c>
      <c r="T660" s="14" t="inlineStr">
        <is>
          <t>Which river flows through Egypt in Africa and helped ancient Egyptian farmers grow crops?</t>
        </is>
      </c>
      <c r="U660" s="14" t="n"/>
      <c r="V660" s="14" t="n"/>
      <c r="W660" s="14" t="n"/>
      <c r="X660" s="14" t="n"/>
      <c r="Y660" s="14" t="n"/>
      <c r="Z660" s="14" t="n"/>
    </row>
    <row r="661" ht="15.75" customHeight="1" s="15">
      <c r="A661" s="4" t="inlineStr">
        <is>
          <t>00211417</t>
        </is>
      </c>
      <c r="B661" s="14" t="inlineStr">
        <is>
          <t>Select One</t>
        </is>
      </c>
      <c r="C661" s="14" t="inlineStr">
        <is>
          <t>Human Society and its Environment</t>
        </is>
      </c>
      <c r="D661" s="14" t="inlineStr">
        <is>
          <t>History</t>
        </is>
      </c>
      <c r="E661" s="14" t="n">
        <v>2</v>
      </c>
      <c r="F661" s="14" t="inlineStr">
        <is>
          <t>Ancient Egypt</t>
        </is>
      </c>
      <c r="G661" s="14" t="inlineStr">
        <is>
          <t>Which grain did ancient Egyptians grow?</t>
        </is>
      </c>
      <c r="H661" s="14" t="inlineStr">
        <is>
          <t>pears</t>
        </is>
      </c>
      <c r="I661" s="14" t="inlineStr">
        <is>
          <t>apples</t>
        </is>
      </c>
      <c r="J661" s="14" t="inlineStr">
        <is>
          <t>rice</t>
        </is>
      </c>
      <c r="K661" s="14" t="inlineStr">
        <is>
          <t>wheat</t>
        </is>
      </c>
      <c r="L661" s="4" t="n">
        <v>4</v>
      </c>
      <c r="M661" s="14" t="n"/>
      <c r="N661" s="14" t="inlineStr">
        <is>
          <t>VO</t>
        </is>
      </c>
      <c r="O661" s="14" t="inlineStr">
        <is>
          <t>Y</t>
        </is>
      </c>
      <c r="P661" s="14" t="inlineStr">
        <is>
          <t>image of the text as this question requires students to read text one in image slides</t>
        </is>
      </c>
      <c r="Q661" s="14" t="n"/>
      <c r="R661" s="14" t="inlineStr">
        <is>
          <t>Ancient Egyptians lived a long time ago in Egypt, next to a big river called the Nile. They grew crops to make food and bread.</t>
        </is>
      </c>
      <c r="S661" s="14" t="inlineStr">
        <is>
          <t>Grains are plants that make seeds we can eat. Wheat, rice and corn are grains, but pears and apples are fruits.</t>
        </is>
      </c>
      <c r="T661" s="14" t="inlineStr">
        <is>
          <t>Which grain do we still use today to make bread? The ancient Egyptians grew this same grain thousands of years ago.</t>
        </is>
      </c>
      <c r="U661" s="14" t="n"/>
      <c r="V661" s="14" t="n"/>
      <c r="W661" s="14" t="n"/>
      <c r="X661" s="14" t="n"/>
      <c r="Y661" s="14" t="n"/>
      <c r="Z661" s="14" t="n"/>
    </row>
    <row r="662" ht="15.75" customHeight="1" s="15">
      <c r="A662" s="4" t="inlineStr">
        <is>
          <t>00211418</t>
        </is>
      </c>
      <c r="B662" s="14" t="inlineStr">
        <is>
          <t>Select One</t>
        </is>
      </c>
      <c r="C662" s="14" t="inlineStr">
        <is>
          <t>Human Society and its Environment</t>
        </is>
      </c>
      <c r="D662" s="14" t="inlineStr">
        <is>
          <t>History</t>
        </is>
      </c>
      <c r="E662" s="14" t="n">
        <v>2</v>
      </c>
      <c r="F662" s="14" t="inlineStr">
        <is>
          <t>Ancient Egypt</t>
        </is>
      </c>
      <c r="G662" s="14" t="inlineStr">
        <is>
          <t>Floods made the lands _____________. Fill in the missing words.</t>
        </is>
      </c>
      <c r="H662" s="14" t="inlineStr">
        <is>
          <t>bad for planting.</t>
        </is>
      </c>
      <c r="I662" s="14" t="inlineStr">
        <is>
          <t>good for planting.</t>
        </is>
      </c>
      <c r="J662" s="14" t="inlineStr">
        <is>
          <t>too wet to plant.</t>
        </is>
      </c>
      <c r="K662" s="14" t="inlineStr">
        <is>
          <t>hard for building.</t>
        </is>
      </c>
      <c r="L662" s="4" t="n">
        <v>2</v>
      </c>
      <c r="M662" s="14" t="n"/>
      <c r="N662" s="14" t="inlineStr">
        <is>
          <t>VO</t>
        </is>
      </c>
      <c r="O662" s="14" t="inlineStr">
        <is>
          <t>Y</t>
        </is>
      </c>
      <c r="P662" s="14" t="inlineStr">
        <is>
          <t>image of the text as this question requires students to read text one in image slides</t>
        </is>
      </c>
      <c r="Q662" s="14" t="n"/>
      <c r="R662" s="14" t="inlineStr">
        <is>
          <t>Floods happen when water overflows onto land. This water can bring soil and nutrients from other places to the land.</t>
        </is>
      </c>
      <c r="S662" s="14" t="inlineStr">
        <is>
          <t>When floods happen, they leave behind rich, fertile soil that plants need to grow well. This is actually very helpful for farmers!</t>
        </is>
      </c>
      <c r="T662" s="14" t="inlineStr">
        <is>
          <t>Think about what happens after a flood — the soil is wet and full of nutrients. Is this good or bad for growing crops and plants?</t>
        </is>
      </c>
      <c r="U662" s="14" t="n"/>
      <c r="V662" s="14" t="n"/>
      <c r="W662" s="14" t="n"/>
      <c r="X662" s="14" t="n"/>
      <c r="Y662" s="14" t="n"/>
      <c r="Z662" s="14" t="n"/>
    </row>
    <row r="663" ht="15.75" customHeight="1" s="15">
      <c r="A663" s="4" t="inlineStr">
        <is>
          <t>00211419</t>
        </is>
      </c>
      <c r="B663" s="14" t="inlineStr">
        <is>
          <t>Select One</t>
        </is>
      </c>
      <c r="C663" s="14" t="inlineStr">
        <is>
          <t>Human Society and its Environment</t>
        </is>
      </c>
      <c r="D663" s="14" t="inlineStr">
        <is>
          <t>History</t>
        </is>
      </c>
      <c r="E663" s="14" t="n">
        <v>2</v>
      </c>
      <c r="F663" s="14" t="inlineStr">
        <is>
          <t>Ancient Egypt</t>
        </is>
      </c>
      <c r="G663" s="14" t="inlineStr">
        <is>
          <t>People lived in what kind of houses?</t>
        </is>
      </c>
      <c r="H663" s="14" t="inlineStr">
        <is>
          <t>brick</t>
        </is>
      </c>
      <c r="I663" s="14" t="inlineStr">
        <is>
          <t>stone</t>
        </is>
      </c>
      <c r="J663" s="14" t="inlineStr">
        <is>
          <t>mud-brick</t>
        </is>
      </c>
      <c r="K663" s="14" t="inlineStr">
        <is>
          <t>wooden</t>
        </is>
      </c>
      <c r="L663" s="4" t="n">
        <v>3</v>
      </c>
      <c r="M663" s="14" t="n"/>
      <c r="N663" s="14" t="inlineStr">
        <is>
          <t>VO</t>
        </is>
      </c>
      <c r="O663" s="14" t="inlineStr">
        <is>
          <t>Y</t>
        </is>
      </c>
      <c r="P663" s="14" t="inlineStr">
        <is>
          <t>image of the text as this question requires students to read text one in image slides</t>
        </is>
      </c>
      <c r="Q663" s="14" t="n"/>
      <c r="R663" s="14" t="inlineStr">
        <is>
          <t>A very long time ago, people didn't have the tools or materials we have today. They used things from nature that were easy to find and work with.</t>
        </is>
      </c>
      <c r="S663" s="14" t="inlineStr">
        <is>
          <t>Some old houses were made from stone, wood, or a mixture of mud and straw pressed together into blocks.</t>
        </is>
      </c>
      <c r="T663" s="14" t="inlineStr">
        <is>
          <t>Which material would be made by mixing mud with straw and letting it dry hard in the sun?</t>
        </is>
      </c>
      <c r="U663" s="14" t="n"/>
      <c r="V663" s="14" t="n"/>
      <c r="W663" s="14" t="n"/>
      <c r="X663" s="14" t="n"/>
      <c r="Y663" s="14" t="n"/>
      <c r="Z663" s="14" t="n"/>
    </row>
    <row r="664" ht="15.75" customHeight="1" s="15">
      <c r="A664" s="4" t="inlineStr">
        <is>
          <t>00211420</t>
        </is>
      </c>
      <c r="B664" s="14" t="inlineStr">
        <is>
          <t>Select One</t>
        </is>
      </c>
      <c r="C664" s="14" t="inlineStr">
        <is>
          <t>Human Society and its Environment</t>
        </is>
      </c>
      <c r="D664" s="14" t="inlineStr">
        <is>
          <t>History</t>
        </is>
      </c>
      <c r="E664" s="14" t="n">
        <v>2</v>
      </c>
      <c r="F664" s="14" t="inlineStr">
        <is>
          <t>Ancient Egypt</t>
        </is>
      </c>
      <c r="G664" s="14" t="inlineStr">
        <is>
          <t>Where were houses usually built?</t>
        </is>
      </c>
      <c r="H664" s="14" t="inlineStr">
        <is>
          <t>near the river</t>
        </is>
      </c>
      <c r="I664" s="14" t="inlineStr">
        <is>
          <t>in the mountains</t>
        </is>
      </c>
      <c r="J664" s="14" t="inlineStr">
        <is>
          <t>in the desert</t>
        </is>
      </c>
      <c r="K664" s="14" t="inlineStr">
        <is>
          <t>on islands</t>
        </is>
      </c>
      <c r="L664" s="4" t="n">
        <v>1</v>
      </c>
      <c r="M664" s="14" t="n"/>
      <c r="N664" s="14" t="inlineStr">
        <is>
          <t>VO</t>
        </is>
      </c>
      <c r="O664" s="14" t="inlineStr">
        <is>
          <t>Y</t>
        </is>
      </c>
      <c r="P664" s="14" t="inlineStr">
        <is>
          <t>image of the text as this question requires students to read text one in image slides</t>
        </is>
      </c>
      <c r="Q664" s="14" t="n"/>
      <c r="R664" s="14" t="inlineStr">
        <is>
          <t>People need water to drink and to grow food. Where would be the best place to live if you need water nearby?</t>
        </is>
      </c>
      <c r="S664" s="14" t="inlineStr">
        <is>
          <t>Rivers give us fresh water and fertile soil for growing crops. Would you choose a place with water or without it?</t>
        </is>
      </c>
      <c r="T664" s="14" t="inlineStr">
        <is>
          <t>Which option has a source of water that people could use every day for drinking and farming?</t>
        </is>
      </c>
      <c r="U664" s="14" t="n"/>
      <c r="V664" s="14" t="n"/>
      <c r="W664" s="14" t="n"/>
      <c r="X664" s="14" t="n"/>
      <c r="Y664" s="14" t="n"/>
      <c r="Z664" s="14" t="n"/>
    </row>
    <row r="665" ht="15.75" customHeight="1" s="15">
      <c r="A665" s="4" t="inlineStr">
        <is>
          <t>00211421</t>
        </is>
      </c>
      <c r="B665" s="14" t="inlineStr">
        <is>
          <t>True/False</t>
        </is>
      </c>
      <c r="C665" s="14" t="inlineStr">
        <is>
          <t>Human Society and its Environment</t>
        </is>
      </c>
      <c r="D665" s="14" t="inlineStr">
        <is>
          <t>History</t>
        </is>
      </c>
      <c r="E665" s="14" t="n">
        <v>2</v>
      </c>
      <c r="F665" s="14" t="inlineStr">
        <is>
          <t>Ancient Egypt</t>
        </is>
      </c>
      <c r="G665" s="14" t="inlineStr">
        <is>
          <t>When farmers could not work, they helped to build pyramids and temples. True or false?</t>
        </is>
      </c>
      <c r="H665" s="14" t="inlineStr">
        <is>
          <t>True</t>
        </is>
      </c>
      <c r="I665" s="14" t="inlineStr">
        <is>
          <t>False</t>
        </is>
      </c>
      <c r="J665" s="14" t="n"/>
      <c r="K665" s="14" t="n"/>
      <c r="L665" s="4" t="n">
        <v>1</v>
      </c>
      <c r="M665" s="14" t="n"/>
      <c r="N665" s="14" t="inlineStr">
        <is>
          <t>VO</t>
        </is>
      </c>
      <c r="O665" s="14" t="inlineStr">
        <is>
          <t>Y</t>
        </is>
      </c>
      <c r="P665" s="14" t="inlineStr">
        <is>
          <t>image of the text as this question requires students to read text TWO in image slides</t>
        </is>
      </c>
      <c r="Q665" s="14" t="n"/>
      <c r="R665" s="14" t="inlineStr">
        <is>
          <t>In ancient Egypt, farmers grew crops along the River Nile. During certain times of year, the river would flood and farmers couldn't work in their fields.</t>
        </is>
      </c>
      <c r="S665" s="14" t="inlineStr">
        <is>
          <t>When farmers had no crops to tend, the pharaohs (Egyptian kings) had them do other important jobs. Big building projects needed lots of workers.</t>
        </is>
      </c>
      <c r="T665" s="14" t="inlineStr">
        <is>
          <t>Think about the huge pyramids and temples in Egypt — do you think they were built by just a few people, or did many workers help construct them?</t>
        </is>
      </c>
      <c r="U665" s="14" t="n"/>
      <c r="V665" s="14" t="n"/>
      <c r="W665" s="14" t="n"/>
      <c r="X665" s="14" t="n"/>
      <c r="Y665" s="14" t="n"/>
      <c r="Z665" s="14" t="n"/>
    </row>
    <row r="666" ht="15.75" customHeight="1" s="15">
      <c r="A666" s="4" t="inlineStr">
        <is>
          <t>00211422</t>
        </is>
      </c>
      <c r="B666" s="14" t="inlineStr">
        <is>
          <t>True/False</t>
        </is>
      </c>
      <c r="C666" s="14" t="inlineStr">
        <is>
          <t>Human Society and its Environment</t>
        </is>
      </c>
      <c r="D666" s="14" t="inlineStr">
        <is>
          <t>History</t>
        </is>
      </c>
      <c r="E666" s="14" t="n">
        <v>2</v>
      </c>
      <c r="F666" s="14" t="inlineStr">
        <is>
          <t>Ancient Egypt</t>
        </is>
      </c>
      <c r="G666" s="14" t="inlineStr">
        <is>
          <t>We can still see the pyramids today. True or false?</t>
        </is>
      </c>
      <c r="H666" s="14" t="inlineStr">
        <is>
          <t>True</t>
        </is>
      </c>
      <c r="I666" s="14" t="inlineStr">
        <is>
          <t>False</t>
        </is>
      </c>
      <c r="J666" s="14" t="n"/>
      <c r="K666" s="14" t="n"/>
      <c r="L666" s="4" t="n">
        <v>1</v>
      </c>
      <c r="M666" s="14" t="n"/>
      <c r="N666" s="14" t="inlineStr">
        <is>
          <t>VO</t>
        </is>
      </c>
      <c r="O666" s="14" t="inlineStr">
        <is>
          <t>Y</t>
        </is>
      </c>
      <c r="P666" s="14" t="inlineStr">
        <is>
          <t>image of the text as this question requires students to read text TWO in image slides</t>
        </is>
      </c>
      <c r="Q666" s="14" t="n"/>
      <c r="R666" s="14" t="inlineStr">
        <is>
          <t>The pyramids are very old buildings that were built thousands of years ago in Egypt by ancient people.</t>
        </is>
      </c>
      <c r="S666" s="14" t="inlineStr">
        <is>
          <t>Even though the pyramids are very, very old, they are still standing and people can visit them today.</t>
        </is>
      </c>
      <c r="T666" s="14" t="inlineStr">
        <is>
          <t>If you travelled to Egypt right now, would you be able to see and visit the pyramids with your own eyes?</t>
        </is>
      </c>
      <c r="U666" s="14" t="n"/>
      <c r="V666" s="14" t="n"/>
      <c r="W666" s="14" t="n"/>
      <c r="X666" s="14" t="n"/>
      <c r="Y666" s="14" t="n"/>
      <c r="Z666" s="14" t="n"/>
    </row>
    <row r="667" ht="15.75" customHeight="1" s="15">
      <c r="A667" s="4" t="inlineStr">
        <is>
          <t>00211423</t>
        </is>
      </c>
      <c r="B667" s="14" t="inlineStr">
        <is>
          <t>True/False</t>
        </is>
      </c>
      <c r="C667" s="14" t="inlineStr">
        <is>
          <t>Human Society and its Environment</t>
        </is>
      </c>
      <c r="D667" s="14" t="inlineStr">
        <is>
          <t>History</t>
        </is>
      </c>
      <c r="E667" s="14" t="n">
        <v>2</v>
      </c>
      <c r="F667" s="14" t="inlineStr">
        <is>
          <t>Ancient Egypt</t>
        </is>
      </c>
      <c r="G667" s="14" t="inlineStr">
        <is>
          <t>The pyramids were made from tiny stone blocks. True or false?</t>
        </is>
      </c>
      <c r="H667" s="14" t="inlineStr">
        <is>
          <t>True</t>
        </is>
      </c>
      <c r="I667" s="14" t="inlineStr">
        <is>
          <t>False</t>
        </is>
      </c>
      <c r="J667" s="14" t="n"/>
      <c r="K667" s="14" t="n"/>
      <c r="L667" s="4" t="n">
        <v>2</v>
      </c>
      <c r="M667" s="14" t="n"/>
      <c r="N667" s="14" t="inlineStr">
        <is>
          <t>VO</t>
        </is>
      </c>
      <c r="O667" s="14" t="inlineStr">
        <is>
          <t>Y</t>
        </is>
      </c>
      <c r="P667" s="14" t="inlineStr">
        <is>
          <t>image of the text as this question requires students to read text TWO in image slides</t>
        </is>
      </c>
      <c r="Q667" s="14" t="n"/>
      <c r="R667" s="14" t="inlineStr">
        <is>
          <t>The pyramids are very big buildings made of stone that were built a very long time ago in Egypt.</t>
        </is>
      </c>
      <c r="S667" s="14" t="inlineStr">
        <is>
          <t>Think about how big the pyramids are — they are enormous! Would tiny blocks be strong enough to build something so huge?</t>
        </is>
      </c>
      <c r="T667" s="14" t="inlineStr">
        <is>
          <t>If you used tiny blocks to build something as tall and heavy as a pyramid, what might happen to the building?</t>
        </is>
      </c>
      <c r="U667" s="14" t="n"/>
      <c r="V667" s="14" t="n"/>
      <c r="W667" s="14" t="n"/>
      <c r="X667" s="14" t="n"/>
      <c r="Y667" s="14" t="n"/>
      <c r="Z667" s="14" t="n"/>
    </row>
    <row r="668" ht="15.75" customHeight="1" s="15">
      <c r="A668" s="4" t="inlineStr">
        <is>
          <t>00211424</t>
        </is>
      </c>
      <c r="B668" s="14" t="inlineStr">
        <is>
          <t>True/False</t>
        </is>
      </c>
      <c r="C668" s="14" t="inlineStr">
        <is>
          <t>Human Society and its Environment</t>
        </is>
      </c>
      <c r="D668" s="14" t="inlineStr">
        <is>
          <t>History</t>
        </is>
      </c>
      <c r="E668" s="14" t="n">
        <v>2</v>
      </c>
      <c r="F668" s="14" t="inlineStr">
        <is>
          <t>Ancient Egypt</t>
        </is>
      </c>
      <c r="G668" s="14" t="inlineStr">
        <is>
          <t>Pyramids were build for kinds and queens called pharaohs. True or false?</t>
        </is>
      </c>
      <c r="H668" s="14" t="inlineStr">
        <is>
          <t>True</t>
        </is>
      </c>
      <c r="I668" s="14" t="inlineStr">
        <is>
          <t>False</t>
        </is>
      </c>
      <c r="J668" s="14" t="n"/>
      <c r="K668" s="14" t="n"/>
      <c r="L668" s="4" t="n">
        <v>1</v>
      </c>
      <c r="M668" s="14" t="n"/>
      <c r="N668" s="14" t="inlineStr">
        <is>
          <t>VO</t>
        </is>
      </c>
      <c r="O668" s="14" t="inlineStr">
        <is>
          <t>Y</t>
        </is>
      </c>
      <c r="P668" s="14" t="inlineStr">
        <is>
          <t>image of the text as this question requires students to read text TWO in image slides</t>
        </is>
      </c>
      <c r="Q668" s="14" t="n"/>
      <c r="R668" s="14" t="inlineStr">
        <is>
          <t>Pharaohs were very important rulers in ancient Egypt who were treated like kings and queens.</t>
        </is>
      </c>
      <c r="S668" s="14" t="inlineStr">
        <is>
          <t>The pyramids are huge stone buildings that were built a very, very long time ago in Egypt as special tombs.</t>
        </is>
      </c>
      <c r="T668" s="14" t="inlineStr">
        <is>
          <t>Do you think pharaohs were important enough that people would build giant stone structures to honour them?</t>
        </is>
      </c>
      <c r="U668" s="14" t="n"/>
      <c r="V668" s="14" t="n"/>
      <c r="W668" s="14" t="n"/>
      <c r="X668" s="14" t="n"/>
      <c r="Y668" s="14" t="n"/>
      <c r="Z668" s="14" t="n"/>
    </row>
    <row r="669" ht="15.75" customHeight="1" s="15">
      <c r="A669" s="4" t="inlineStr">
        <is>
          <t>00211425</t>
        </is>
      </c>
      <c r="B669" s="14" t="inlineStr">
        <is>
          <t>True/False</t>
        </is>
      </c>
      <c r="C669" s="14" t="inlineStr">
        <is>
          <t>Human Society and its Environment</t>
        </is>
      </c>
      <c r="D669" s="14" t="inlineStr">
        <is>
          <t>History</t>
        </is>
      </c>
      <c r="E669" s="14" t="n">
        <v>2</v>
      </c>
      <c r="F669" s="14" t="inlineStr">
        <is>
          <t>Ancient Egypt</t>
        </is>
      </c>
      <c r="G669" s="14" t="inlineStr">
        <is>
          <t>Egyptians only believed in one god. True or false?</t>
        </is>
      </c>
      <c r="H669" s="14" t="inlineStr">
        <is>
          <t>True</t>
        </is>
      </c>
      <c r="I669" s="14" t="inlineStr">
        <is>
          <t>False</t>
        </is>
      </c>
      <c r="J669" s="14" t="n"/>
      <c r="K669" s="14" t="n"/>
      <c r="L669" s="4" t="n">
        <v>2</v>
      </c>
      <c r="M669" s="14" t="n"/>
      <c r="N669" s="14" t="inlineStr">
        <is>
          <t>VO</t>
        </is>
      </c>
      <c r="O669" s="14" t="inlineStr">
        <is>
          <t>Y</t>
        </is>
      </c>
      <c r="P669" s="14" t="inlineStr">
        <is>
          <t>image of the text as this question requires students to read text TWO in image slides</t>
        </is>
      </c>
      <c r="Q669" s="14" t="n"/>
      <c r="R669" s="14" t="inlineStr">
        <is>
          <t>Ancient Egyptians had many gods and goddesses they believed in and worshipped.</t>
        </is>
      </c>
      <c r="S669" s="14" t="inlineStr">
        <is>
          <t>They had gods for the sun, the river, the sky, and many other things in nature.</t>
        </is>
      </c>
      <c r="T669" s="14" t="inlineStr">
        <is>
          <t>If Egyptians had gods for different parts of nature like the sun, sky and water, would they have believed in just one god?</t>
        </is>
      </c>
      <c r="U669" s="14" t="n"/>
      <c r="V669" s="14" t="n"/>
      <c r="W669" s="14" t="n"/>
      <c r="X669" s="14" t="n"/>
      <c r="Y669" s="14" t="n"/>
      <c r="Z669" s="14" t="n"/>
    </row>
    <row r="670" ht="15.75" customHeight="1" s="15">
      <c r="A670" s="4" t="inlineStr">
        <is>
          <t>00211426</t>
        </is>
      </c>
      <c r="B670" s="14" t="inlineStr">
        <is>
          <t>Select One</t>
        </is>
      </c>
      <c r="C670" s="14" t="inlineStr">
        <is>
          <t>Human Society and its Environment</t>
        </is>
      </c>
      <c r="D670" s="14" t="inlineStr">
        <is>
          <t>History</t>
        </is>
      </c>
      <c r="E670" s="14" t="n">
        <v>2</v>
      </c>
      <c r="F670" s="14" t="inlineStr">
        <is>
          <t>Ancient Egypt</t>
        </is>
      </c>
      <c r="G670" s="14" t="inlineStr">
        <is>
          <t>Did scribes write things down for the Egyptians?</t>
        </is>
      </c>
      <c r="H670" s="14" t="inlineStr">
        <is>
          <t>YES</t>
        </is>
      </c>
      <c r="I670" s="14" t="inlineStr">
        <is>
          <t>NO</t>
        </is>
      </c>
      <c r="J670" s="14" t="n"/>
      <c r="K670" s="14" t="n"/>
      <c r="L670" s="4" t="n">
        <v>1</v>
      </c>
      <c r="M670" s="14" t="n"/>
      <c r="N670" s="14" t="inlineStr">
        <is>
          <t>VO</t>
        </is>
      </c>
      <c r="O670" s="14" t="inlineStr">
        <is>
          <t>Y</t>
        </is>
      </c>
      <c r="P670" s="14" t="inlineStr">
        <is>
          <t>image of the text as this question requires students to read text TWO in image slides</t>
        </is>
      </c>
      <c r="Q670" s="14" t="n"/>
      <c r="R670" s="14" t="inlineStr">
        <is>
          <t>A scribe is a person whose job it was to write things down, like records and important messages.</t>
        </is>
      </c>
      <c r="S670" s="14" t="inlineStr">
        <is>
          <t>In ancient Egypt, not many people could read and write, so special trained people did the writing for everyone.</t>
        </is>
      </c>
      <c r="T670" s="14" t="inlineStr">
        <is>
          <t>If scribes were special writers in ancient Egypt, do you think they would have written things down for the pharaohs and other people?</t>
        </is>
      </c>
      <c r="U670" s="14" t="n"/>
      <c r="V670" s="14" t="n"/>
      <c r="W670" s="14" t="n"/>
      <c r="X670" s="14" t="n"/>
      <c r="Y670" s="14" t="n"/>
      <c r="Z670" s="14" t="n"/>
    </row>
    <row r="671" ht="15.75" customHeight="1" s="15">
      <c r="A671" s="4" t="inlineStr">
        <is>
          <t>00211427</t>
        </is>
      </c>
      <c r="B671" s="14" t="inlineStr">
        <is>
          <t>Select One</t>
        </is>
      </c>
      <c r="C671" s="14" t="inlineStr">
        <is>
          <t>Human Society and its Environment</t>
        </is>
      </c>
      <c r="D671" s="14" t="inlineStr">
        <is>
          <t>History</t>
        </is>
      </c>
      <c r="E671" s="14" t="n">
        <v>2</v>
      </c>
      <c r="F671" s="14" t="inlineStr">
        <is>
          <t>Ancient Egypt</t>
        </is>
      </c>
      <c r="G671" s="14" t="inlineStr">
        <is>
          <t>Did farmers sometimes help to build the pyramids?</t>
        </is>
      </c>
      <c r="H671" s="14" t="inlineStr">
        <is>
          <t>YES</t>
        </is>
      </c>
      <c r="I671" s="14" t="inlineStr">
        <is>
          <t>NO</t>
        </is>
      </c>
      <c r="J671" s="14" t="n"/>
      <c r="K671" s="14" t="n"/>
      <c r="L671" s="4" t="n">
        <v>1</v>
      </c>
      <c r="M671" s="14" t="n"/>
      <c r="N671" s="14" t="inlineStr">
        <is>
          <t>VO</t>
        </is>
      </c>
      <c r="O671" s="14" t="inlineStr">
        <is>
          <t>Y</t>
        </is>
      </c>
      <c r="P671" s="14" t="inlineStr">
        <is>
          <t>image of the text as this question requires students to read text TWO in image slides</t>
        </is>
      </c>
      <c r="Q671" s="14" t="n"/>
      <c r="R671" s="14" t="inlineStr">
        <is>
          <t>The pyramids in Egypt were huge buildings that took many workers to construct. Different people helped build them at different times.</t>
        </is>
      </c>
      <c r="S671" s="14" t="inlineStr">
        <is>
          <t>Farmers lived near the pyramids in ancient Egypt. When the river flooded their fields, they couldn't farm for a while.</t>
        </is>
      </c>
      <c r="T671" s="14" t="inlineStr">
        <is>
          <t>If farmers couldn't work in their fields during flood season, what do you think they might have done to earn money instead?</t>
        </is>
      </c>
      <c r="U671" s="14" t="n"/>
      <c r="V671" s="14" t="n"/>
      <c r="W671" s="14" t="n"/>
      <c r="X671" s="14" t="n"/>
      <c r="Y671" s="14" t="n"/>
      <c r="Z671" s="14" t="n"/>
    </row>
    <row r="672" ht="15.75" customHeight="1" s="15">
      <c r="A672" s="4" t="inlineStr">
        <is>
          <t>00211428</t>
        </is>
      </c>
      <c r="B672" s="14" t="inlineStr">
        <is>
          <t>Select One</t>
        </is>
      </c>
      <c r="C672" s="14" t="inlineStr">
        <is>
          <t>Human Society and its Environment</t>
        </is>
      </c>
      <c r="D672" s="14" t="inlineStr">
        <is>
          <t>History</t>
        </is>
      </c>
      <c r="E672" s="14" t="n">
        <v>2</v>
      </c>
      <c r="F672" s="14" t="inlineStr">
        <is>
          <t>Ancient Egypt</t>
        </is>
      </c>
      <c r="G672" s="14" t="inlineStr">
        <is>
          <t>Were the pyramids made for the pharaohs?</t>
        </is>
      </c>
      <c r="H672" s="14" t="inlineStr">
        <is>
          <t>YES</t>
        </is>
      </c>
      <c r="I672" s="14" t="inlineStr">
        <is>
          <t>NO</t>
        </is>
      </c>
      <c r="J672" s="14" t="n"/>
      <c r="K672" s="14" t="n"/>
      <c r="L672" s="4" t="n">
        <v>1</v>
      </c>
      <c r="M672" s="14" t="n"/>
      <c r="N672" s="14" t="inlineStr">
        <is>
          <t>VO</t>
        </is>
      </c>
      <c r="O672" s="14" t="inlineStr">
        <is>
          <t>Y</t>
        </is>
      </c>
      <c r="P672" s="14" t="inlineStr">
        <is>
          <t>image of the text as this question requires students to read text TWO in image slides</t>
        </is>
      </c>
      <c r="Q672" s="14" t="n"/>
      <c r="R672" s="14" t="inlineStr">
        <is>
          <t>The ancient Egyptians built the pyramids a very long time ago as special buildings. The pharaohs were the kings and leaders of Egypt.</t>
        </is>
      </c>
      <c r="S672" s="14" t="inlineStr">
        <is>
          <t>The pyramids were huge tombs - they were built to be the final resting places for important people.</t>
        </is>
      </c>
      <c r="T672" s="14" t="inlineStr">
        <is>
          <t>If a pharaoh was the most important person in Egypt, would the biggest, grandest buildings be made for them or for ordinary people?</t>
        </is>
      </c>
      <c r="U672" s="14" t="n"/>
      <c r="V672" s="14" t="n"/>
      <c r="W672" s="14" t="n"/>
      <c r="X672" s="14" t="n"/>
      <c r="Y672" s="14" t="n"/>
      <c r="Z672" s="14" t="n"/>
    </row>
    <row r="673" ht="15.75" customHeight="1" s="15">
      <c r="A673" s="4" t="inlineStr">
        <is>
          <t>00211429</t>
        </is>
      </c>
      <c r="B673" s="14" t="inlineStr">
        <is>
          <t>Select One</t>
        </is>
      </c>
      <c r="C673" s="14" t="inlineStr">
        <is>
          <t>Human Society and its Environment</t>
        </is>
      </c>
      <c r="D673" s="14" t="inlineStr">
        <is>
          <t>History</t>
        </is>
      </c>
      <c r="E673" s="14" t="n">
        <v>2</v>
      </c>
      <c r="F673" s="14" t="inlineStr">
        <is>
          <t>Ancient Egypt</t>
        </is>
      </c>
      <c r="G673" s="14" t="inlineStr">
        <is>
          <t>Did Ancient Egypt last for thousands of years?</t>
        </is>
      </c>
      <c r="H673" s="14" t="inlineStr">
        <is>
          <t>YES</t>
        </is>
      </c>
      <c r="I673" s="14" t="inlineStr">
        <is>
          <t>NO</t>
        </is>
      </c>
      <c r="J673" s="14" t="n"/>
      <c r="K673" s="14" t="n"/>
      <c r="L673" s="4" t="n">
        <v>1</v>
      </c>
      <c r="M673" s="14" t="n"/>
      <c r="N673" s="14" t="inlineStr">
        <is>
          <t>VO</t>
        </is>
      </c>
      <c r="O673" s="14" t="inlineStr">
        <is>
          <t>Y</t>
        </is>
      </c>
      <c r="P673" s="14" t="inlineStr">
        <is>
          <t>image of the text as this question requires students to read text TWO in image slides</t>
        </is>
      </c>
      <c r="Q673" s="14" t="n"/>
      <c r="R673" s="14" t="inlineStr">
        <is>
          <t>Ancient Egypt is a civilisation that existed a very, very long time ago. It lasted for many hundreds and hundreds of years.</t>
        </is>
      </c>
      <c r="S673" s="14" t="inlineStr">
        <is>
          <t>Think about how long a thousand years is — that's a really, really long time. Ancient Egypt was around for even longer than that.</t>
        </is>
      </c>
      <c r="T673" s="14" t="inlineStr">
        <is>
          <t>If something lasts for thousands of years, does that mean it was around for a short time or a very, very long time?</t>
        </is>
      </c>
      <c r="U673" s="14" t="n"/>
      <c r="V673" s="14" t="n"/>
      <c r="W673" s="14" t="n"/>
      <c r="X673" s="14" t="n"/>
      <c r="Y673" s="14" t="n"/>
      <c r="Z673" s="14" t="n"/>
    </row>
    <row r="674" ht="15.75" customHeight="1" s="15">
      <c r="A674" s="4" t="inlineStr">
        <is>
          <t>00211430</t>
        </is>
      </c>
      <c r="B674" s="14" t="inlineStr">
        <is>
          <t>Select One</t>
        </is>
      </c>
      <c r="C674" s="14" t="inlineStr">
        <is>
          <t>Human Society and its Environment</t>
        </is>
      </c>
      <c r="D674" s="14" t="inlineStr">
        <is>
          <t>History</t>
        </is>
      </c>
      <c r="E674" s="14" t="n">
        <v>2</v>
      </c>
      <c r="F674" s="14" t="inlineStr">
        <is>
          <t>Ancient Egypt</t>
        </is>
      </c>
      <c r="G674" s="14" t="inlineStr">
        <is>
          <t>Can people still visit Karnak Temple today?</t>
        </is>
      </c>
      <c r="H674" s="14" t="inlineStr">
        <is>
          <t>YES</t>
        </is>
      </c>
      <c r="I674" s="14" t="inlineStr">
        <is>
          <t>NO</t>
        </is>
      </c>
      <c r="J674" s="14" t="n"/>
      <c r="K674" s="14" t="n"/>
      <c r="L674" s="4" t="n">
        <v>1</v>
      </c>
      <c r="M674" s="14" t="n"/>
      <c r="N674" s="14" t="inlineStr">
        <is>
          <t>VO</t>
        </is>
      </c>
      <c r="O674" s="14" t="inlineStr">
        <is>
          <t>Y</t>
        </is>
      </c>
      <c r="P674" s="14" t="inlineStr">
        <is>
          <t>image of the text as this question requires students to read text TWO in image slides</t>
        </is>
      </c>
      <c r="Q674" s="14" t="n"/>
      <c r="R674" s="14" t="inlineStr">
        <is>
          <t>Karnak Temple is an ancient building in Egypt that was built thousands of years ago by people long ago.</t>
        </is>
      </c>
      <c r="S674" s="14" t="inlineStr">
        <is>
          <t>Many old temples and buildings from history are still standing today and people can visit them to learn about the past.</t>
        </is>
      </c>
      <c r="T674" s="14" t="inlineStr">
        <is>
          <t>If something is still standing and not broken down, can people visit it to see what it looks like?</t>
        </is>
      </c>
      <c r="U674" s="14" t="n"/>
      <c r="V674" s="14" t="n"/>
      <c r="W674" s="14" t="n"/>
      <c r="X674" s="14" t="n"/>
      <c r="Y674" s="14" t="n"/>
      <c r="Z674" s="14" t="n"/>
    </row>
    <row r="675" ht="15.75" customHeight="1" s="15">
      <c r="A675" s="4" t="inlineStr">
        <is>
          <t>00211431</t>
        </is>
      </c>
      <c r="B675" s="14" t="inlineStr">
        <is>
          <t>Select One</t>
        </is>
      </c>
      <c r="C675" s="14" t="inlineStr">
        <is>
          <t>Human Society and its Environment</t>
        </is>
      </c>
      <c r="D675" s="14" t="inlineStr">
        <is>
          <t>History</t>
        </is>
      </c>
      <c r="E675" s="14" t="n">
        <v>2</v>
      </c>
      <c r="F675" s="14" t="inlineStr">
        <is>
          <t>Ancient Egypt</t>
        </is>
      </c>
      <c r="G675" s="14" t="inlineStr">
        <is>
          <t>Who were the pyramids built for?</t>
        </is>
      </c>
      <c r="H675" s="14" t="inlineStr">
        <is>
          <t>animals</t>
        </is>
      </c>
      <c r="I675" s="14" t="inlineStr">
        <is>
          <t>soldiers</t>
        </is>
      </c>
      <c r="J675" s="14" t="inlineStr">
        <is>
          <t>pharaohs</t>
        </is>
      </c>
      <c r="K675" s="14" t="inlineStr">
        <is>
          <t>farmers</t>
        </is>
      </c>
      <c r="L675" s="4" t="n">
        <v>3</v>
      </c>
      <c r="M675" s="14" t="n"/>
      <c r="N675" s="14" t="inlineStr">
        <is>
          <t>VO</t>
        </is>
      </c>
      <c r="O675" s="14" t="inlineStr">
        <is>
          <t>Y</t>
        </is>
      </c>
      <c r="P675" s="14" t="inlineStr">
        <is>
          <t>image of the text as this question requires students to read text TWO in image slides</t>
        </is>
      </c>
      <c r="Q675" s="14" t="n"/>
      <c r="R675" s="14" t="inlineStr">
        <is>
          <t>The pyramids are huge stone buildings built a very long time ago in Egypt by ancient people.</t>
        </is>
      </c>
      <c r="S675" s="14" t="inlineStr">
        <is>
          <t>Pyramids were built as special tombs to honour very important leaders, not ordinary workers.</t>
        </is>
      </c>
      <c r="T675" s="14" t="inlineStr">
        <is>
          <t>Which option describes the most powerful ruler of ancient Egypt who would have had the biggest monuments built for them?</t>
        </is>
      </c>
      <c r="U675" s="14" t="n"/>
      <c r="V675" s="14" t="n"/>
      <c r="W675" s="14" t="n"/>
      <c r="X675" s="14" t="n"/>
      <c r="Y675" s="14" t="n"/>
      <c r="Z675" s="14" t="n"/>
    </row>
    <row r="676" ht="15.75" customHeight="1" s="15">
      <c r="A676" s="4" t="inlineStr">
        <is>
          <t>00211432</t>
        </is>
      </c>
      <c r="B676" s="14" t="inlineStr">
        <is>
          <t>Select One</t>
        </is>
      </c>
      <c r="C676" s="14" t="inlineStr">
        <is>
          <t>Human Society and its Environment</t>
        </is>
      </c>
      <c r="D676" s="14" t="inlineStr">
        <is>
          <t>History</t>
        </is>
      </c>
      <c r="E676" s="14" t="n">
        <v>2</v>
      </c>
      <c r="F676" s="14" t="inlineStr">
        <is>
          <t>Ancient Egypt</t>
        </is>
      </c>
      <c r="G676" s="14" t="inlineStr">
        <is>
          <t>What material was used to build the pyramids?</t>
        </is>
      </c>
      <c r="H676" s="14" t="inlineStr">
        <is>
          <t>concrete</t>
        </is>
      </c>
      <c r="I676" s="14" t="inlineStr">
        <is>
          <t>cardboard</t>
        </is>
      </c>
      <c r="J676" s="14" t="inlineStr">
        <is>
          <t>wood</t>
        </is>
      </c>
      <c r="K676" s="14" t="inlineStr">
        <is>
          <t>stone</t>
        </is>
      </c>
      <c r="L676" s="4" t="n">
        <v>4</v>
      </c>
      <c r="M676" s="14" t="n"/>
      <c r="N676" s="14" t="inlineStr">
        <is>
          <t>VO</t>
        </is>
      </c>
      <c r="O676" s="14" t="inlineStr">
        <is>
          <t>Y</t>
        </is>
      </c>
      <c r="P676" s="14" t="inlineStr">
        <is>
          <t>image of the text as this question requires students to read text TWO in image slides</t>
        </is>
      </c>
      <c r="Q676" s="14" t="n"/>
      <c r="R676" s="14" t="inlineStr">
        <is>
          <t>The pyramids are very old buildings that were built in Egypt thousands of years ago. They are massive and have lasted a very long time.</t>
        </is>
      </c>
      <c r="S676" s="14" t="inlineStr">
        <is>
          <t>Concrete and cardboard are modern materials that didn't exist back then. Wood would rot and fall apart after so many years.</t>
        </is>
      </c>
      <c r="T676" s="14" t="inlineStr">
        <is>
          <t>What hard, strong material could ancient people cut and stack together to build something that would last thousands of years?</t>
        </is>
      </c>
      <c r="U676" s="14" t="n"/>
      <c r="V676" s="14" t="n"/>
      <c r="W676" s="14" t="n"/>
      <c r="X676" s="14" t="n"/>
      <c r="Y676" s="14" t="n"/>
      <c r="Z676" s="14" t="n"/>
    </row>
    <row r="677" ht="15.75" customHeight="1" s="15">
      <c r="A677" s="4" t="inlineStr">
        <is>
          <t>00211433</t>
        </is>
      </c>
      <c r="B677" s="14" t="inlineStr">
        <is>
          <t>Select One</t>
        </is>
      </c>
      <c r="C677" s="14" t="inlineStr">
        <is>
          <t>Human Society and its Environment</t>
        </is>
      </c>
      <c r="D677" s="14" t="inlineStr">
        <is>
          <t>History</t>
        </is>
      </c>
      <c r="E677" s="14" t="n">
        <v>2</v>
      </c>
      <c r="F677" s="14" t="inlineStr">
        <is>
          <t>Ancient Egypt</t>
        </is>
      </c>
      <c r="G677" s="14" t="inlineStr">
        <is>
          <t>Did the Egyptian people believe that life after death would be happy or sad?</t>
        </is>
      </c>
      <c r="H677" s="14" t="inlineStr">
        <is>
          <t>happy</t>
        </is>
      </c>
      <c r="I677" s="14" t="inlineStr">
        <is>
          <t>sad</t>
        </is>
      </c>
      <c r="J677" s="14" t="n"/>
      <c r="K677" s="14" t="n"/>
      <c r="L677" s="4" t="n">
        <v>1</v>
      </c>
      <c r="M677" s="14" t="n"/>
      <c r="N677" s="14" t="inlineStr">
        <is>
          <t>VO</t>
        </is>
      </c>
      <c r="O677" s="14" t="inlineStr">
        <is>
          <t>Y</t>
        </is>
      </c>
      <c r="P677" s="14" t="inlineStr">
        <is>
          <t>image of the text as this question requires students to read text TWO in image slides</t>
        </is>
      </c>
      <c r="Q677" s="14" t="n"/>
      <c r="R677" s="14" t="inlineStr">
        <is>
          <t>Ancient Egyptians had special beliefs about what happens to people after they die.</t>
        </is>
      </c>
      <c r="S677" s="14" t="inlineStr">
        <is>
          <t>The Egyptians built pyramids and tombs because they believed people would need things in the afterlife.</t>
        </is>
      </c>
      <c r="T677" s="14" t="inlineStr">
        <is>
          <t>If ancient Egyptians thought the afterlife would be nice, would they bother preparing special things for it?</t>
        </is>
      </c>
      <c r="U677" s="14" t="n"/>
      <c r="V677" s="14" t="n"/>
      <c r="W677" s="14" t="n"/>
      <c r="X677" s="14" t="n"/>
      <c r="Y677" s="14" t="n"/>
      <c r="Z677" s="14" t="n"/>
    </row>
    <row r="678" ht="15.75" customHeight="1" s="15">
      <c r="A678" s="4" t="inlineStr">
        <is>
          <t>00211434</t>
        </is>
      </c>
      <c r="B678" s="14" t="inlineStr">
        <is>
          <t>Select All</t>
        </is>
      </c>
      <c r="C678" s="14" t="inlineStr">
        <is>
          <t>Human Society and its Environment</t>
        </is>
      </c>
      <c r="D678" s="14" t="inlineStr">
        <is>
          <t>History</t>
        </is>
      </c>
      <c r="E678" s="14" t="n">
        <v>2</v>
      </c>
      <c r="F678" s="14" t="inlineStr">
        <is>
          <t>Ancient Egypt</t>
        </is>
      </c>
      <c r="G678" s="14" t="inlineStr">
        <is>
          <t>Which TWO jobs did people have in Ancient Egypt?</t>
        </is>
      </c>
      <c r="H678" s="14" t="inlineStr">
        <is>
          <t>doctors</t>
        </is>
      </c>
      <c r="I678" s="14" t="inlineStr">
        <is>
          <t>astronauts</t>
        </is>
      </c>
      <c r="J678" s="14" t="inlineStr">
        <is>
          <t>builders</t>
        </is>
      </c>
      <c r="K678" s="14" t="inlineStr">
        <is>
          <t>farmers</t>
        </is>
      </c>
      <c r="L678" s="4" t="inlineStr">
        <is>
          <t>3 and 4</t>
        </is>
      </c>
      <c r="M678" s="14" t="n"/>
      <c r="N678" s="14" t="inlineStr">
        <is>
          <t>VO</t>
        </is>
      </c>
      <c r="O678" s="14" t="inlineStr">
        <is>
          <t>Y</t>
        </is>
      </c>
      <c r="P678" s="14" t="inlineStr">
        <is>
          <t>image of the text as this question requires students to read text TWO in image slides</t>
        </is>
      </c>
      <c r="Q678" s="14" t="n"/>
      <c r="R678" s="14" t="inlineStr">
        <is>
          <t>Ancient Egypt was a civilisation that existed thousands of years ago along the Nile River in Africa.</t>
        </is>
      </c>
      <c r="S678" s="14" t="inlineStr">
        <is>
          <t>Astronauts didn't exist in Ancient Egypt because space travel wasn't invented until very recently.</t>
        </is>
      </c>
      <c r="T678" s="14" t="inlineStr">
        <is>
          <t>Think about what people needed to do to survive in Ancient Egypt — building homes and growing food on the riverbanks. Remember, you need to pick TWO jobs!</t>
        </is>
      </c>
      <c r="U678" s="14" t="n"/>
      <c r="V678" s="14" t="n"/>
      <c r="W678" s="14" t="n"/>
      <c r="X678" s="14" t="n"/>
      <c r="Y678" s="14" t="n"/>
      <c r="Z678" s="14" t="n"/>
    </row>
    <row r="679" ht="15.75" customHeight="1" s="15">
      <c r="A679" s="4" t="inlineStr">
        <is>
          <t>00211435</t>
        </is>
      </c>
      <c r="B679" s="14" t="inlineStr">
        <is>
          <t>Select All</t>
        </is>
      </c>
      <c r="C679" s="14" t="inlineStr">
        <is>
          <t>Human Society and its Environment</t>
        </is>
      </c>
      <c r="D679" s="14" t="inlineStr">
        <is>
          <t>History</t>
        </is>
      </c>
      <c r="E679" s="14" t="n">
        <v>2</v>
      </c>
      <c r="F679" s="14" t="inlineStr">
        <is>
          <t>Ancient Egypt</t>
        </is>
      </c>
      <c r="G679" s="14" t="inlineStr">
        <is>
          <t>Which TWO places were built by Ancient Egyptians?</t>
        </is>
      </c>
      <c r="H679" s="14" t="inlineStr">
        <is>
          <t>shopping centres</t>
        </is>
      </c>
      <c r="I679" s="14" t="inlineStr">
        <is>
          <t>temples</t>
        </is>
      </c>
      <c r="J679" s="14" t="inlineStr">
        <is>
          <t>pyramids</t>
        </is>
      </c>
      <c r="K679" s="14" t="inlineStr">
        <is>
          <t>swimming pools</t>
        </is>
      </c>
      <c r="L679" s="4" t="inlineStr">
        <is>
          <t>2 and 3</t>
        </is>
      </c>
      <c r="M679" s="14" t="n"/>
      <c r="N679" s="14" t="inlineStr">
        <is>
          <t>VO</t>
        </is>
      </c>
      <c r="O679" s="14" t="inlineStr">
        <is>
          <t>Y</t>
        </is>
      </c>
      <c r="P679" s="14" t="inlineStr">
        <is>
          <t>image of the text as this question requires students to read text TWO in image slides</t>
        </is>
      </c>
      <c r="Q679" s="14" t="n"/>
      <c r="R679" s="14" t="inlineStr">
        <is>
          <t>Ancient Egyptians lived a very long time ago in Egypt. They built amazing structures that we can still see today.</t>
        </is>
      </c>
      <c r="S679" s="14" t="inlineStr">
        <is>
          <t>Shopping centres and swimming pools are modern things we use now. Ancient Egyptians didn't have these.</t>
        </is>
      </c>
      <c r="T679" s="14" t="inlineStr">
        <is>
          <t>Ancient Egyptians built large stone structures to honour their gods and to bury their kings. Which two sound like they could be these ancient buildings?</t>
        </is>
      </c>
      <c r="U679" s="14" t="n"/>
      <c r="V679" s="14" t="n"/>
      <c r="W679" s="14" t="n"/>
      <c r="X679" s="14" t="n"/>
      <c r="Y679" s="14" t="n"/>
      <c r="Z679" s="14" t="n"/>
    </row>
    <row r="680" ht="15.75" customHeight="1" s="15">
      <c r="A680" s="7" t="inlineStr">
        <is>
          <t>00211601</t>
        </is>
      </c>
      <c r="B680" s="13" t="inlineStr">
        <is>
          <t>True/False</t>
        </is>
      </c>
      <c r="C680" s="13" t="inlineStr">
        <is>
          <t>Human Society and its Environment</t>
        </is>
      </c>
      <c r="D680" s="13" t="inlineStr">
        <is>
          <t>History</t>
        </is>
      </c>
      <c r="E680" s="13" t="n">
        <v>2</v>
      </c>
      <c r="F680" s="13" t="inlineStr">
        <is>
          <t>Australia - Geographical Information</t>
        </is>
      </c>
      <c r="G680" s="13" t="inlineStr">
        <is>
          <t>Australia is completely surrounded by water. True or false?</t>
        </is>
      </c>
      <c r="H680" s="13" t="inlineStr">
        <is>
          <t>True</t>
        </is>
      </c>
      <c r="I680" s="13" t="inlineStr">
        <is>
          <t>False</t>
        </is>
      </c>
      <c r="J680" s="13" t="n"/>
      <c r="K680" s="13" t="n"/>
      <c r="L680" s="7" t="n">
        <v>1</v>
      </c>
      <c r="M680" s="13" t="n"/>
      <c r="N680" s="13" t="inlineStr">
        <is>
          <t>VO</t>
        </is>
      </c>
      <c r="O680" s="13" t="inlineStr">
        <is>
          <t>N</t>
        </is>
      </c>
      <c r="P680" s="13" t="n"/>
      <c r="Q680" s="13" t="n"/>
      <c r="R680" s="13" t="inlineStr">
        <is>
          <t>Australia is a country that is also a continent. Think about what surrounds a continent or island.</t>
        </is>
      </c>
      <c r="S680" s="13" t="inlineStr">
        <is>
          <t>Can you name something that surrounds Australia on all sides? Is it land or water?</t>
        </is>
      </c>
      <c r="T680" s="13" t="inlineStr">
        <is>
          <t>If you travelled in any direction from Australia — north, south, east or west — would you eventually reach water or more land?</t>
        </is>
      </c>
      <c r="U680" s="13" t="n"/>
      <c r="V680" s="13" t="n"/>
      <c r="W680" s="13" t="n"/>
      <c r="X680" s="13" t="n"/>
      <c r="Y680" s="13" t="n"/>
      <c r="Z680" s="13" t="n"/>
    </row>
    <row r="681" ht="15.75" customHeight="1" s="15">
      <c r="A681" s="7" t="inlineStr">
        <is>
          <t>00211602</t>
        </is>
      </c>
      <c r="B681" s="13" t="inlineStr">
        <is>
          <t>Select One</t>
        </is>
      </c>
      <c r="C681" s="13" t="inlineStr">
        <is>
          <t>Human Society and its Environment</t>
        </is>
      </c>
      <c r="D681" s="13" t="inlineStr">
        <is>
          <t>History</t>
        </is>
      </c>
      <c r="E681" s="13" t="n">
        <v>2</v>
      </c>
      <c r="F681" s="13" t="inlineStr">
        <is>
          <t>Australia - Geographical Information</t>
        </is>
      </c>
      <c r="G681" s="13" t="inlineStr">
        <is>
          <t>Australia is a large island and a  ____________________.</t>
        </is>
      </c>
      <c r="H681" s="13" t="inlineStr">
        <is>
          <t>country</t>
        </is>
      </c>
      <c r="I681" s="13" t="inlineStr">
        <is>
          <t>town</t>
        </is>
      </c>
      <c r="J681" s="13" t="inlineStr">
        <is>
          <t>city</t>
        </is>
      </c>
      <c r="K681" s="13" t="inlineStr">
        <is>
          <t>village</t>
        </is>
      </c>
      <c r="L681" s="7" t="n">
        <v>1</v>
      </c>
      <c r="M681" s="13" t="n"/>
      <c r="N681" s="13" t="inlineStr">
        <is>
          <t>VO</t>
        </is>
      </c>
      <c r="O681" s="13" t="inlineStr">
        <is>
          <t>N</t>
        </is>
      </c>
      <c r="P681" s="13" t="n"/>
      <c r="Q681" s="13" t="n"/>
      <c r="R681" s="13" t="inlineStr">
        <is>
          <t>Australia is made up of towns, cities and villages.</t>
        </is>
      </c>
      <c r="S681" s="13" t="inlineStr">
        <is>
          <t>Australia is a country.</t>
        </is>
      </c>
      <c r="T681" s="13" t="n"/>
      <c r="U681" s="13" t="n"/>
      <c r="V681" s="13" t="n"/>
      <c r="W681" s="13" t="n"/>
      <c r="X681" s="13" t="n"/>
      <c r="Y681" s="13" t="n"/>
      <c r="Z681" s="13" t="n"/>
    </row>
    <row r="682" ht="15.75" customHeight="1" s="15">
      <c r="A682" s="7" t="inlineStr">
        <is>
          <t>00211603</t>
        </is>
      </c>
      <c r="B682" s="13" t="inlineStr">
        <is>
          <t>Select One</t>
        </is>
      </c>
      <c r="C682" s="13" t="inlineStr">
        <is>
          <t>Human Society and its Environment</t>
        </is>
      </c>
      <c r="D682" s="13" t="inlineStr">
        <is>
          <t>History</t>
        </is>
      </c>
      <c r="E682" s="13" t="n">
        <v>2</v>
      </c>
      <c r="F682" s="13" t="inlineStr">
        <is>
          <t>Australia - Geographical Information</t>
        </is>
      </c>
      <c r="G682" s="13" t="inlineStr">
        <is>
          <t>What information does a map show?</t>
        </is>
      </c>
      <c r="H682" s="13" t="inlineStr">
        <is>
          <t>food</t>
        </is>
      </c>
      <c r="I682" s="13" t="inlineStr">
        <is>
          <t>places</t>
        </is>
      </c>
      <c r="J682" s="13" t="inlineStr">
        <is>
          <t>people</t>
        </is>
      </c>
      <c r="K682" s="13" t="inlineStr">
        <is>
          <t>stories</t>
        </is>
      </c>
      <c r="L682" s="7" t="n">
        <v>2</v>
      </c>
      <c r="M682" s="13" t="n"/>
      <c r="N682" s="13" t="inlineStr">
        <is>
          <t>VO</t>
        </is>
      </c>
      <c r="O682" s="13" t="inlineStr">
        <is>
          <t>N</t>
        </is>
      </c>
      <c r="P682" s="13" t="n"/>
      <c r="Q682" s="13" t="n"/>
      <c r="R682" s="13" t="inlineStr">
        <is>
          <t>Maps help us to see places and where things are.</t>
        </is>
      </c>
      <c r="S682" s="13" t="n"/>
      <c r="T682" s="13" t="n"/>
      <c r="U682" s="13" t="n"/>
      <c r="V682" s="13" t="n"/>
      <c r="W682" s="13" t="n"/>
      <c r="X682" s="13" t="n"/>
      <c r="Y682" s="13" t="n"/>
      <c r="Z682" s="13" t="n"/>
    </row>
    <row r="683" ht="15.75" customHeight="1" s="15">
      <c r="A683" s="7" t="inlineStr">
        <is>
          <t>00211604</t>
        </is>
      </c>
      <c r="B683" s="13" t="inlineStr">
        <is>
          <t>Select All</t>
        </is>
      </c>
      <c r="C683" s="13" t="inlineStr">
        <is>
          <t>Human Society and its Environment</t>
        </is>
      </c>
      <c r="D683" s="13" t="inlineStr">
        <is>
          <t>History</t>
        </is>
      </c>
      <c r="E683" s="13" t="n">
        <v>2</v>
      </c>
      <c r="F683" s="13" t="inlineStr">
        <is>
          <t>Australia - Geographical Information</t>
        </is>
      </c>
      <c r="G683" s="13" t="inlineStr">
        <is>
          <t>Which TWO tools help us to learn about different places around the world?</t>
        </is>
      </c>
      <c r="H683" s="13" t="inlineStr">
        <is>
          <t>globes</t>
        </is>
      </c>
      <c r="I683" s="13" t="inlineStr">
        <is>
          <t>shovel</t>
        </is>
      </c>
      <c r="J683" s="13" t="inlineStr">
        <is>
          <t>map</t>
        </is>
      </c>
      <c r="K683" s="13" t="inlineStr">
        <is>
          <t>torch</t>
        </is>
      </c>
      <c r="L683" s="7" t="inlineStr">
        <is>
          <t>1 and 3</t>
        </is>
      </c>
      <c r="M683" s="13" t="n"/>
      <c r="N683" s="13" t="inlineStr">
        <is>
          <t>VO</t>
        </is>
      </c>
      <c r="O683" s="13" t="inlineStr">
        <is>
          <t>Y</t>
        </is>
      </c>
      <c r="P683" s="13" t="inlineStr">
        <is>
          <t>answers as images only</t>
        </is>
      </c>
      <c r="Q683" s="13" t="n"/>
      <c r="R683" s="13" t="inlineStr">
        <is>
          <t>Look for items that show us different places around the world.</t>
        </is>
      </c>
      <c r="S683" s="13" t="n"/>
      <c r="T683" s="13" t="n"/>
      <c r="U683" s="13" t="n"/>
      <c r="V683" s="13" t="n"/>
      <c r="W683" s="13" t="n"/>
      <c r="X683" s="13" t="n"/>
      <c r="Y683" s="13" t="n"/>
      <c r="Z683" s="13" t="n"/>
    </row>
    <row r="684" ht="15.75" customHeight="1" s="15">
      <c r="A684" s="7" t="inlineStr">
        <is>
          <t>00211605</t>
        </is>
      </c>
      <c r="B684" s="13" t="inlineStr">
        <is>
          <t>Select All</t>
        </is>
      </c>
      <c r="C684" s="13" t="inlineStr">
        <is>
          <t>Human Society and its Environment</t>
        </is>
      </c>
      <c r="D684" s="13" t="inlineStr">
        <is>
          <t>History</t>
        </is>
      </c>
      <c r="E684" s="13" t="n">
        <v>2</v>
      </c>
      <c r="F684" s="13" t="inlineStr">
        <is>
          <t>Australia - Geographical Information</t>
        </is>
      </c>
      <c r="G684" s="13" t="inlineStr">
        <is>
          <t>Identify TWO features you might see on this map?</t>
        </is>
      </c>
      <c r="H684" s="13" t="inlineStr">
        <is>
          <t>water</t>
        </is>
      </c>
      <c r="I684" s="13" t="inlineStr">
        <is>
          <t>cars</t>
        </is>
      </c>
      <c r="J684" s="13" t="inlineStr">
        <is>
          <t>the moon</t>
        </is>
      </c>
      <c r="K684" s="13" t="inlineStr">
        <is>
          <t>land</t>
        </is>
      </c>
      <c r="L684" s="7" t="inlineStr">
        <is>
          <t>1 and 4</t>
        </is>
      </c>
      <c r="M684" s="13" t="n"/>
      <c r="N684" s="13" t="inlineStr">
        <is>
          <t>VO</t>
        </is>
      </c>
      <c r="O684" s="13" t="inlineStr">
        <is>
          <t>Y</t>
        </is>
      </c>
      <c r="P684" s="13" t="inlineStr">
        <is>
          <t>image of a map that shows land and water</t>
        </is>
      </c>
      <c r="Q684" s="13" t="n"/>
      <c r="R684" s="13" t="inlineStr">
        <is>
          <t>arrow pointing to the water labelled -</t>
        </is>
      </c>
      <c r="S684" s="13" t="inlineStr">
        <is>
          <t>arrow pointing to land labelled</t>
        </is>
      </c>
      <c r="T684" s="13" t="n"/>
      <c r="U684" s="13" t="n"/>
      <c r="V684" s="13" t="n"/>
      <c r="W684" s="13" t="n"/>
      <c r="X684" s="13" t="n"/>
      <c r="Y684" s="13" t="n"/>
      <c r="Z684" s="13" t="n"/>
    </row>
    <row r="685" ht="15.75" customHeight="1" s="15">
      <c r="A685" s="7" t="inlineStr">
        <is>
          <t>00211606</t>
        </is>
      </c>
      <c r="B685" s="13" t="inlineStr">
        <is>
          <t>Select One</t>
        </is>
      </c>
      <c r="C685" s="13" t="inlineStr">
        <is>
          <t>Human Society and its Environment</t>
        </is>
      </c>
      <c r="D685" s="13" t="inlineStr">
        <is>
          <t>History</t>
        </is>
      </c>
      <c r="E685" s="13" t="n">
        <v>2</v>
      </c>
      <c r="F685" s="13" t="inlineStr">
        <is>
          <t>Australia - Geographical Information</t>
        </is>
      </c>
      <c r="G685" s="13" t="inlineStr">
        <is>
          <t>Look at this map. Which continent do we live on?</t>
        </is>
      </c>
      <c r="H685" s="13" t="inlineStr">
        <is>
          <t>Africa</t>
        </is>
      </c>
      <c r="I685" s="13" t="inlineStr">
        <is>
          <t>Asia</t>
        </is>
      </c>
      <c r="J685" s="13" t="inlineStr">
        <is>
          <t>Australia</t>
        </is>
      </c>
      <c r="K685" s="13" t="inlineStr">
        <is>
          <t>America</t>
        </is>
      </c>
      <c r="L685" s="7" t="n">
        <v>3</v>
      </c>
      <c r="M685" s="13" t="n"/>
      <c r="N685" s="13" t="inlineStr">
        <is>
          <t>VO</t>
        </is>
      </c>
      <c r="O685" s="13" t="inlineStr">
        <is>
          <t>Y</t>
        </is>
      </c>
      <c r="P685" s="13" t="inlineStr">
        <is>
          <t>map of the world showing continents</t>
        </is>
      </c>
      <c r="Q685" s="13" t="n"/>
      <c r="R685" s="13" t="inlineStr">
        <is>
          <t>We live in Australia. Look for Australia on the map.</t>
        </is>
      </c>
      <c r="S685" s="13" t="n"/>
      <c r="T685" s="13" t="n"/>
      <c r="U685" s="13" t="n"/>
      <c r="V685" s="13" t="n"/>
      <c r="W685" s="13" t="n"/>
      <c r="X685" s="13" t="n"/>
      <c r="Y685" s="13" t="n"/>
      <c r="Z685" s="13" t="n"/>
    </row>
    <row r="686" ht="15.75" customHeight="1" s="15">
      <c r="A686" s="7" t="inlineStr">
        <is>
          <t>00211607</t>
        </is>
      </c>
      <c r="B686" s="13" t="inlineStr">
        <is>
          <t>Select One</t>
        </is>
      </c>
      <c r="C686" s="13" t="inlineStr">
        <is>
          <t>Human Society and its Environment</t>
        </is>
      </c>
      <c r="D686" s="13" t="inlineStr">
        <is>
          <t>History</t>
        </is>
      </c>
      <c r="E686" s="13" t="n">
        <v>2</v>
      </c>
      <c r="F686" s="13" t="inlineStr">
        <is>
          <t>Australia - Geographical Information</t>
        </is>
      </c>
      <c r="G686" s="13" t="inlineStr">
        <is>
          <t>Look at this map of the world. Is Australia closer to the top or the bottom of the map?</t>
        </is>
      </c>
      <c r="H686" s="13" t="inlineStr">
        <is>
          <t>top</t>
        </is>
      </c>
      <c r="I686" s="13" t="inlineStr">
        <is>
          <t>bottom</t>
        </is>
      </c>
      <c r="J686" s="13" t="n"/>
      <c r="K686" s="13" t="n"/>
      <c r="L686" s="7" t="n">
        <v>2</v>
      </c>
      <c r="M686" s="13" t="n"/>
      <c r="N686" s="13" t="inlineStr">
        <is>
          <t>VO</t>
        </is>
      </c>
      <c r="O686" s="13" t="inlineStr">
        <is>
          <t>Y</t>
        </is>
      </c>
      <c r="P686" s="13" t="inlineStr">
        <is>
          <t>map of the world showing Australia highlighted</t>
        </is>
      </c>
      <c r="Q686" s="13" t="n"/>
      <c r="R686" s="13" t="inlineStr">
        <is>
          <t>Maps show us where places are in the world. Australia is a country in the Southern Hemisphere, which is the bottom half of Earth.</t>
        </is>
      </c>
      <c r="S686" s="13" t="inlineStr">
        <is>
          <t>The top of the map shows countries like Canada and countries in Europe. Australia is on the other side of the world from these places.</t>
        </is>
      </c>
      <c r="T686" s="13" t="inlineStr">
        <is>
          <t>If you imagine the world cut in half with a line across the middle, which half is Australia in — the top half or the bottom half?</t>
        </is>
      </c>
      <c r="U686" s="13" t="n"/>
      <c r="V686" s="13" t="n"/>
      <c r="W686" s="13" t="n"/>
      <c r="X686" s="13" t="n"/>
      <c r="Y686" s="13" t="n"/>
      <c r="Z686" s="13" t="n"/>
    </row>
    <row r="687" ht="15.75" customHeight="1" s="15">
      <c r="A687" s="7" t="inlineStr">
        <is>
          <t>00211608</t>
        </is>
      </c>
      <c r="B687" s="13" t="inlineStr">
        <is>
          <t>Select One</t>
        </is>
      </c>
      <c r="C687" s="13" t="inlineStr">
        <is>
          <t>Human Society and its Environment</t>
        </is>
      </c>
      <c r="D687" s="13" t="inlineStr">
        <is>
          <t>History</t>
        </is>
      </c>
      <c r="E687" s="13" t="n">
        <v>2</v>
      </c>
      <c r="F687" s="13" t="inlineStr">
        <is>
          <t>Australia - Geographical Information</t>
        </is>
      </c>
      <c r="G687" s="13" t="inlineStr">
        <is>
          <t>What colour is commonly used to represent water on a map?</t>
        </is>
      </c>
      <c r="H687" s="13" t="inlineStr">
        <is>
          <t>red</t>
        </is>
      </c>
      <c r="I687" s="13" t="inlineStr">
        <is>
          <t>blue</t>
        </is>
      </c>
      <c r="J687" s="13" t="inlineStr">
        <is>
          <t>green</t>
        </is>
      </c>
      <c r="K687" s="13" t="inlineStr">
        <is>
          <t>pink</t>
        </is>
      </c>
      <c r="L687" s="7" t="n">
        <v>2</v>
      </c>
      <c r="M687" s="13" t="n"/>
      <c r="N687" s="13" t="inlineStr">
        <is>
          <t>VO</t>
        </is>
      </c>
      <c r="O687" s="13" t="inlineStr">
        <is>
          <t>Y</t>
        </is>
      </c>
      <c r="P687" s="13" t="inlineStr">
        <is>
          <t>map of australia with surrounding oceans in blue</t>
        </is>
      </c>
      <c r="Q687" s="13" t="n"/>
      <c r="R687" s="13" t="inlineStr">
        <is>
          <t>think about the colour of the ocean.</t>
        </is>
      </c>
      <c r="S687" s="13" t="n"/>
      <c r="T687" s="13" t="n"/>
      <c r="U687" s="13" t="n"/>
      <c r="V687" s="13" t="n"/>
      <c r="W687" s="13" t="n"/>
      <c r="X687" s="13" t="n"/>
      <c r="Y687" s="13" t="n"/>
      <c r="Z687" s="13" t="n"/>
    </row>
    <row r="688" ht="15.75" customHeight="1" s="15">
      <c r="A688" s="7" t="inlineStr">
        <is>
          <t>00211609</t>
        </is>
      </c>
      <c r="B688" s="13" t="inlineStr">
        <is>
          <t>Select One</t>
        </is>
      </c>
      <c r="C688" s="13" t="inlineStr">
        <is>
          <t>Human Society and its Environment</t>
        </is>
      </c>
      <c r="D688" s="13" t="inlineStr">
        <is>
          <t>History</t>
        </is>
      </c>
      <c r="E688" s="13" t="n">
        <v>2</v>
      </c>
      <c r="F688" s="13" t="inlineStr">
        <is>
          <t>Australia - Geographical Information</t>
        </is>
      </c>
      <c r="G688" s="13" t="inlineStr">
        <is>
          <t>Look at the map of Australia. What is surrounding Australia?</t>
        </is>
      </c>
      <c r="H688" s="13" t="inlineStr">
        <is>
          <t>land</t>
        </is>
      </c>
      <c r="I688" s="13" t="inlineStr">
        <is>
          <t>water</t>
        </is>
      </c>
      <c r="J688" s="13" t="inlineStr">
        <is>
          <t>grass</t>
        </is>
      </c>
      <c r="K688" s="13" t="inlineStr">
        <is>
          <t>desert</t>
        </is>
      </c>
      <c r="L688" s="7" t="n">
        <v>2</v>
      </c>
      <c r="M688" s="13" t="n"/>
      <c r="N688" s="13" t="inlineStr">
        <is>
          <t>VO</t>
        </is>
      </c>
      <c r="O688" s="13" t="inlineStr">
        <is>
          <t>Y</t>
        </is>
      </c>
      <c r="P688" s="13" t="inlineStr">
        <is>
          <t xml:space="preserve">map of australia  </t>
        </is>
      </c>
      <c r="Q688" s="13" t="n"/>
      <c r="R688" s="13" t="inlineStr">
        <is>
          <t>Australia has a coast and beaches all around it.</t>
        </is>
      </c>
      <c r="S688" s="13" t="n"/>
      <c r="T688" s="13" t="n"/>
      <c r="U688" s="13" t="n"/>
      <c r="V688" s="13" t="n"/>
      <c r="W688" s="13" t="n"/>
      <c r="X688" s="13" t="n"/>
      <c r="Y688" s="13" t="n"/>
      <c r="Z688" s="13" t="n"/>
    </row>
    <row r="689" ht="15.75" customHeight="1" s="15">
      <c r="A689" s="7" t="inlineStr">
        <is>
          <t>00211610</t>
        </is>
      </c>
      <c r="B689" s="13" t="inlineStr">
        <is>
          <t>Select One</t>
        </is>
      </c>
      <c r="C689" s="13" t="inlineStr">
        <is>
          <t>Human Society and its Environment</t>
        </is>
      </c>
      <c r="D689" s="13" t="inlineStr">
        <is>
          <t>History</t>
        </is>
      </c>
      <c r="E689" s="13" t="n">
        <v>2</v>
      </c>
      <c r="F689" s="13" t="inlineStr">
        <is>
          <t>Australia - Geographical Information</t>
        </is>
      </c>
      <c r="G689" s="13" t="inlineStr">
        <is>
          <t>Which of the following can be found in Australia?</t>
        </is>
      </c>
      <c r="H689" s="13" t="inlineStr">
        <is>
          <t>cities</t>
        </is>
      </c>
      <c r="I689" s="13" t="inlineStr">
        <is>
          <t>beaches</t>
        </is>
      </c>
      <c r="J689" s="13" t="inlineStr">
        <is>
          <t>mountains</t>
        </is>
      </c>
      <c r="K689" s="13" t="inlineStr">
        <is>
          <t>all of the above</t>
        </is>
      </c>
      <c r="L689" s="7" t="n">
        <v>4</v>
      </c>
      <c r="M689" s="13" t="n"/>
      <c r="N689" s="13" t="inlineStr">
        <is>
          <t>VO</t>
        </is>
      </c>
      <c r="O689" s="13" t="inlineStr">
        <is>
          <t>Y</t>
        </is>
      </c>
      <c r="P689" s="13" t="inlineStr">
        <is>
          <t>images and words for answers</t>
        </is>
      </c>
      <c r="Q689" s="13" t="n"/>
      <c r="R689" s="13" t="inlineStr">
        <is>
          <t>Australia is a country that is made up of cities and towns.</t>
        </is>
      </c>
      <c r="S689" s="13" t="inlineStr">
        <is>
          <t>Australia has beaches and mountains too.</t>
        </is>
      </c>
      <c r="T689" s="13" t="n"/>
      <c r="U689" s="13" t="n"/>
      <c r="V689" s="13" t="n"/>
      <c r="W689" s="13" t="n"/>
      <c r="X689" s="13" t="n"/>
      <c r="Y689" s="13" t="n"/>
      <c r="Z689" s="13" t="n"/>
    </row>
    <row r="690" ht="15.75" customHeight="1" s="15">
      <c r="A690" s="7" t="inlineStr">
        <is>
          <t>00211611</t>
        </is>
      </c>
      <c r="B690" s="13" t="inlineStr">
        <is>
          <t>Select All</t>
        </is>
      </c>
      <c r="C690" s="13" t="inlineStr">
        <is>
          <t>Human Society and its Environment</t>
        </is>
      </c>
      <c r="D690" s="13" t="inlineStr">
        <is>
          <t>History</t>
        </is>
      </c>
      <c r="E690" s="13" t="n">
        <v>2</v>
      </c>
      <c r="F690" s="13" t="inlineStr">
        <is>
          <t>Australia - Geographical Information</t>
        </is>
      </c>
      <c r="G690" s="13" t="inlineStr">
        <is>
          <t>Which TWO are found in the natural environment?</t>
        </is>
      </c>
      <c r="H690" s="13" t="inlineStr">
        <is>
          <t>trees</t>
        </is>
      </c>
      <c r="I690" s="13" t="inlineStr">
        <is>
          <t>rock formation like wave rock</t>
        </is>
      </c>
      <c r="J690" s="13" t="inlineStr">
        <is>
          <t>cars</t>
        </is>
      </c>
      <c r="K690" s="13" t="inlineStr">
        <is>
          <t>buildings</t>
        </is>
      </c>
      <c r="L690" s="7" t="inlineStr">
        <is>
          <t>1 and 2</t>
        </is>
      </c>
      <c r="M690" s="13" t="n"/>
      <c r="N690" s="13" t="inlineStr">
        <is>
          <t>VO</t>
        </is>
      </c>
      <c r="O690" s="13" t="inlineStr">
        <is>
          <t>Y</t>
        </is>
      </c>
      <c r="P690" s="13" t="inlineStr">
        <is>
          <t>answers as images only</t>
        </is>
      </c>
      <c r="Q690" s="13" t="n"/>
      <c r="R690" s="13" t="inlineStr">
        <is>
          <t>Natural things are things that come from nature. These things are not made by people. Built things are made by people.</t>
        </is>
      </c>
      <c r="S690" s="13" t="n"/>
      <c r="T690" s="13" t="n"/>
      <c r="U690" s="13" t="n"/>
      <c r="V690" s="13" t="n"/>
      <c r="W690" s="13" t="n"/>
      <c r="X690" s="13" t="n"/>
      <c r="Y690" s="13" t="n"/>
      <c r="Z690" s="13" t="n"/>
    </row>
    <row r="691" ht="15.75" customHeight="1" s="15">
      <c r="A691" s="7" t="inlineStr">
        <is>
          <t>00211612</t>
        </is>
      </c>
      <c r="B691" s="13" t="inlineStr">
        <is>
          <t>Select One</t>
        </is>
      </c>
      <c r="C691" s="13" t="inlineStr">
        <is>
          <t>Human Society and its Environment</t>
        </is>
      </c>
      <c r="D691" s="13" t="inlineStr">
        <is>
          <t>History</t>
        </is>
      </c>
      <c r="E691" s="13" t="n">
        <v>2</v>
      </c>
      <c r="F691" s="13" t="inlineStr">
        <is>
          <t>Australia - Geographical Information</t>
        </is>
      </c>
      <c r="G691" s="13" t="inlineStr">
        <is>
          <t>Which option shows a natural feature of Australia?</t>
        </is>
      </c>
      <c r="H691" s="13" t="inlineStr">
        <is>
          <t>city buildings</t>
        </is>
      </c>
      <c r="I691" s="13" t="inlineStr">
        <is>
          <t>beaches</t>
        </is>
      </c>
      <c r="J691" s="13" t="inlineStr">
        <is>
          <t>school</t>
        </is>
      </c>
      <c r="K691" s="13" t="inlineStr">
        <is>
          <t>park equipment</t>
        </is>
      </c>
      <c r="L691" s="7" t="n">
        <v>2</v>
      </c>
      <c r="M691" s="13" t="n"/>
      <c r="N691" s="13" t="inlineStr">
        <is>
          <t>VO</t>
        </is>
      </c>
      <c r="O691" s="13" t="inlineStr">
        <is>
          <t>Y</t>
        </is>
      </c>
      <c r="P691" s="13" t="inlineStr">
        <is>
          <t>answers as images only</t>
        </is>
      </c>
      <c r="Q691" s="13" t="n"/>
      <c r="R691" s="13" t="inlineStr">
        <is>
          <t>Natural things are things that come from nature. These things are not made by people. Built things are made by people.</t>
        </is>
      </c>
      <c r="S691" s="13" t="n"/>
      <c r="T691" s="13" t="n"/>
      <c r="U691" s="13" t="n"/>
      <c r="V691" s="13" t="n"/>
      <c r="W691" s="13" t="n"/>
      <c r="X691" s="13" t="n"/>
      <c r="Y691" s="13" t="n"/>
      <c r="Z691" s="13" t="n"/>
    </row>
    <row r="692" ht="15.75" customHeight="1" s="15">
      <c r="A692" s="7" t="inlineStr">
        <is>
          <t>00211613</t>
        </is>
      </c>
      <c r="B692" s="13" t="inlineStr">
        <is>
          <t>Select One</t>
        </is>
      </c>
      <c r="C692" s="13" t="inlineStr">
        <is>
          <t>Human Society and its Environment</t>
        </is>
      </c>
      <c r="D692" s="13" t="inlineStr">
        <is>
          <t>History</t>
        </is>
      </c>
      <c r="E692" s="13" t="n">
        <v>2</v>
      </c>
      <c r="F692" s="13" t="inlineStr">
        <is>
          <t>Australia - Geographical Information</t>
        </is>
      </c>
      <c r="G692" s="13" t="inlineStr">
        <is>
          <t>Which image best represents a coastal beach environment?</t>
        </is>
      </c>
      <c r="H692" s="13" t="inlineStr">
        <is>
          <t>image of desert</t>
        </is>
      </c>
      <c r="I692" s="13" t="inlineStr">
        <is>
          <t>image of rainforest</t>
        </is>
      </c>
      <c r="J692" s="13" t="inlineStr">
        <is>
          <t>image of coastal beaches</t>
        </is>
      </c>
      <c r="K692" s="13" t="inlineStr">
        <is>
          <t>image of uluru</t>
        </is>
      </c>
      <c r="L692" s="7" t="n">
        <v>3</v>
      </c>
      <c r="M692" s="13" t="n"/>
      <c r="N692" s="13" t="inlineStr">
        <is>
          <t>VO</t>
        </is>
      </c>
      <c r="O692" s="13" t="inlineStr">
        <is>
          <t>Y</t>
        </is>
      </c>
      <c r="P692" s="13" t="inlineStr">
        <is>
          <t>answers as images only</t>
        </is>
      </c>
      <c r="Q692" s="13" t="n"/>
      <c r="R692" s="13" t="inlineStr">
        <is>
          <t>Look for an image with sand, waves and the ocean.</t>
        </is>
      </c>
      <c r="S692" s="13" t="n"/>
      <c r="T692" s="13" t="n"/>
      <c r="U692" s="13" t="n"/>
      <c r="V692" s="13" t="n"/>
      <c r="W692" s="13" t="n"/>
      <c r="X692" s="13" t="n"/>
      <c r="Y692" s="13" t="n"/>
      <c r="Z692" s="13" t="n"/>
    </row>
    <row r="693" ht="15.75" customHeight="1" s="15">
      <c r="A693" s="7" t="inlineStr">
        <is>
          <t>00211614</t>
        </is>
      </c>
      <c r="B693" s="13" t="inlineStr">
        <is>
          <t>Select One</t>
        </is>
      </c>
      <c r="C693" s="13" t="inlineStr">
        <is>
          <t>Human Society and its Environment</t>
        </is>
      </c>
      <c r="D693" s="13" t="inlineStr">
        <is>
          <t>History</t>
        </is>
      </c>
      <c r="E693" s="13" t="n">
        <v>2</v>
      </c>
      <c r="F693" s="13" t="inlineStr">
        <is>
          <t>Australia - Geographical Information</t>
        </is>
      </c>
      <c r="G693" s="13" t="inlineStr">
        <is>
          <t>Which image shows the 3 sisters in the Blue Mountains?</t>
        </is>
      </c>
      <c r="H693" s="13" t="inlineStr">
        <is>
          <t>Uluru</t>
        </is>
      </c>
      <c r="I693" s="13" t="inlineStr">
        <is>
          <t>beach image</t>
        </is>
      </c>
      <c r="J693" s="13" t="inlineStr">
        <is>
          <t>lake image</t>
        </is>
      </c>
      <c r="K693" s="13" t="inlineStr">
        <is>
          <t>3 sisters image</t>
        </is>
      </c>
      <c r="L693" s="7" t="n">
        <v>4</v>
      </c>
      <c r="M693" s="13" t="n"/>
      <c r="N693" s="13" t="inlineStr">
        <is>
          <t>VO</t>
        </is>
      </c>
      <c r="O693" s="13" t="inlineStr">
        <is>
          <t>Y</t>
        </is>
      </c>
      <c r="P693" s="13" t="inlineStr">
        <is>
          <t>answers as images only</t>
        </is>
      </c>
      <c r="Q693" s="13" t="n"/>
      <c r="R693" s="13" t="inlineStr">
        <is>
          <t>Look for the image with tall rock formations.</t>
        </is>
      </c>
      <c r="S693" s="13" t="n"/>
      <c r="T693" s="13" t="n"/>
      <c r="U693" s="13" t="n"/>
      <c r="V693" s="13" t="n"/>
      <c r="W693" s="13" t="n"/>
      <c r="X693" s="13" t="n"/>
      <c r="Y693" s="13" t="n"/>
      <c r="Z693" s="13" t="n"/>
    </row>
    <row r="694" ht="15.75" customHeight="1" s="15">
      <c r="A694" s="7" t="inlineStr">
        <is>
          <t>00211615</t>
        </is>
      </c>
      <c r="B694" s="13" t="inlineStr">
        <is>
          <t>Select One</t>
        </is>
      </c>
      <c r="C694" s="13" t="inlineStr">
        <is>
          <t>Human Society and its Environment</t>
        </is>
      </c>
      <c r="D694" s="13" t="inlineStr">
        <is>
          <t>History</t>
        </is>
      </c>
      <c r="E694" s="13" t="n">
        <v>2</v>
      </c>
      <c r="F694" s="13" t="inlineStr">
        <is>
          <t>Australia - Geographical Information</t>
        </is>
      </c>
      <c r="G694" s="13" t="inlineStr">
        <is>
          <t>Which image shows a rainforest environment?</t>
        </is>
      </c>
      <c r="H694" s="13" t="inlineStr">
        <is>
          <t>mountains</t>
        </is>
      </c>
      <c r="I694" s="13" t="inlineStr">
        <is>
          <t>rainforest</t>
        </is>
      </c>
      <c r="J694" s="13" t="inlineStr">
        <is>
          <t>city</t>
        </is>
      </c>
      <c r="K694" s="13" t="inlineStr">
        <is>
          <t>beach</t>
        </is>
      </c>
      <c r="L694" s="7" t="n">
        <v>2</v>
      </c>
      <c r="M694" s="13" t="n"/>
      <c r="N694" s="13" t="inlineStr">
        <is>
          <t>VO</t>
        </is>
      </c>
      <c r="O694" s="13" t="inlineStr">
        <is>
          <t>Y</t>
        </is>
      </c>
      <c r="P694" s="13" t="inlineStr">
        <is>
          <t>answers as images only</t>
        </is>
      </c>
      <c r="Q694" s="13" t="n"/>
      <c r="R694" s="13" t="inlineStr">
        <is>
          <t>Look for lots of trees and green plants.</t>
        </is>
      </c>
      <c r="S694" s="13" t="n"/>
      <c r="T694" s="13" t="n"/>
      <c r="U694" s="13" t="n"/>
      <c r="V694" s="13" t="n"/>
      <c r="W694" s="13" t="n"/>
      <c r="X694" s="13" t="n"/>
      <c r="Y694" s="13" t="n"/>
      <c r="Z694" s="13" t="n"/>
    </row>
    <row r="695" ht="15.75" customHeight="1" s="15">
      <c r="A695" s="7" t="inlineStr">
        <is>
          <t>00211616</t>
        </is>
      </c>
      <c r="B695" s="13" t="inlineStr">
        <is>
          <t>Select One</t>
        </is>
      </c>
      <c r="C695" s="13" t="inlineStr">
        <is>
          <t>Human Society and its Environment</t>
        </is>
      </c>
      <c r="D695" s="13" t="inlineStr">
        <is>
          <t>History</t>
        </is>
      </c>
      <c r="E695" s="13" t="n">
        <v>2</v>
      </c>
      <c r="F695" s="13" t="inlineStr">
        <is>
          <t>Australia - Geographical Information</t>
        </is>
      </c>
      <c r="G695" s="13" t="inlineStr">
        <is>
          <t>Which image matches the shape of Australia?</t>
        </is>
      </c>
      <c r="H695" s="13" t="inlineStr">
        <is>
          <t>europe shape</t>
        </is>
      </c>
      <c r="I695" s="13" t="inlineStr">
        <is>
          <t>italy shape</t>
        </is>
      </c>
      <c r="J695" s="13" t="inlineStr">
        <is>
          <t>australia shape</t>
        </is>
      </c>
      <c r="K695" s="13" t="inlineStr">
        <is>
          <t>shape of america</t>
        </is>
      </c>
      <c r="L695" s="7" t="n">
        <v>3</v>
      </c>
      <c r="M695" s="13" t="n"/>
      <c r="N695" s="13" t="inlineStr">
        <is>
          <t>VO</t>
        </is>
      </c>
      <c r="O695" s="13" t="inlineStr">
        <is>
          <t>Y</t>
        </is>
      </c>
      <c r="P695" s="13" t="inlineStr">
        <is>
          <t>answers as images only - the shapes of different countries</t>
        </is>
      </c>
      <c r="Q695" s="13" t="n"/>
      <c r="R695" s="13" t="inlineStr">
        <is>
          <t>Which one matches the shape of Australia?</t>
        </is>
      </c>
      <c r="S695" s="13" t="n"/>
      <c r="T695" s="13" t="n"/>
      <c r="U695" s="13" t="n"/>
      <c r="V695" s="13" t="n"/>
      <c r="W695" s="13" t="n"/>
      <c r="X695" s="13" t="n"/>
      <c r="Y695" s="13" t="n"/>
      <c r="Z695" s="13" t="n"/>
    </row>
    <row r="696" ht="15.75" customHeight="1" s="15">
      <c r="A696" s="7" t="inlineStr">
        <is>
          <t>00211617</t>
        </is>
      </c>
      <c r="B696" s="13" t="inlineStr">
        <is>
          <t>Select One</t>
        </is>
      </c>
      <c r="C696" s="13" t="inlineStr">
        <is>
          <t>Human Society and its Environment</t>
        </is>
      </c>
      <c r="D696" s="13" t="inlineStr">
        <is>
          <t>History</t>
        </is>
      </c>
      <c r="E696" s="13" t="n">
        <v>2</v>
      </c>
      <c r="F696" s="13" t="inlineStr">
        <is>
          <t>Australia - Geographical Information</t>
        </is>
      </c>
      <c r="G696" s="13" t="inlineStr">
        <is>
          <t>Look at this image? Does it belong to the natural or built environment?</t>
        </is>
      </c>
      <c r="H696" s="13" t="inlineStr">
        <is>
          <t>natural</t>
        </is>
      </c>
      <c r="I696" s="13" t="inlineStr">
        <is>
          <t>built</t>
        </is>
      </c>
      <c r="J696" s="13" t="n"/>
      <c r="K696" s="13" t="n"/>
      <c r="L696" s="7" t="n">
        <v>1</v>
      </c>
      <c r="M696" s="13" t="n"/>
      <c r="N696" s="13" t="inlineStr">
        <is>
          <t>VO</t>
        </is>
      </c>
      <c r="O696" s="13" t="inlineStr">
        <is>
          <t>Y</t>
        </is>
      </c>
      <c r="P696" s="13" t="inlineStr">
        <is>
          <t>image of uluru</t>
        </is>
      </c>
      <c r="Q696" s="13" t="n"/>
      <c r="R696" s="13" t="inlineStr">
        <is>
          <t>Natural things are things that come from nature. These things are not made by people. Built things are made by people.</t>
        </is>
      </c>
      <c r="S696" s="13" t="n"/>
      <c r="T696" s="13" t="n"/>
      <c r="U696" s="13" t="n"/>
      <c r="V696" s="13" t="n"/>
      <c r="W696" s="13" t="n"/>
      <c r="X696" s="13" t="n"/>
      <c r="Y696" s="13" t="n"/>
      <c r="Z696" s="13" t="n"/>
    </row>
    <row r="697" ht="15.75" customHeight="1" s="15">
      <c r="A697" s="7" t="inlineStr">
        <is>
          <t>00211618</t>
        </is>
      </c>
      <c r="B697" s="13" t="inlineStr">
        <is>
          <t>Select One</t>
        </is>
      </c>
      <c r="C697" s="13" t="inlineStr">
        <is>
          <t>Human Society and its Environment</t>
        </is>
      </c>
      <c r="D697" s="13" t="inlineStr">
        <is>
          <t>History</t>
        </is>
      </c>
      <c r="E697" s="13" t="n">
        <v>2</v>
      </c>
      <c r="F697" s="13" t="inlineStr">
        <is>
          <t>Australia - Geographical Information</t>
        </is>
      </c>
      <c r="G697" s="13" t="inlineStr">
        <is>
          <t>Look at this image? Does it belong to the natural or built environment?</t>
        </is>
      </c>
      <c r="H697" s="13" t="inlineStr">
        <is>
          <t>natural</t>
        </is>
      </c>
      <c r="I697" s="13" t="inlineStr">
        <is>
          <t>built</t>
        </is>
      </c>
      <c r="J697" s="13" t="n"/>
      <c r="K697" s="13" t="n"/>
      <c r="L697" s="7" t="n">
        <v>2</v>
      </c>
      <c r="M697" s="13" t="n"/>
      <c r="N697" s="13" t="inlineStr">
        <is>
          <t>VO</t>
        </is>
      </c>
      <c r="O697" s="13" t="inlineStr">
        <is>
          <t>Y</t>
        </is>
      </c>
      <c r="P697" s="13" t="inlineStr">
        <is>
          <t>image of  flinders station melbourne</t>
        </is>
      </c>
      <c r="Q697" s="13" t="n"/>
      <c r="R697" s="13" t="inlineStr">
        <is>
          <t>Natural things are things that come from nature. These things are not made by people. Built things are made by people.</t>
        </is>
      </c>
      <c r="S697" s="13" t="n"/>
      <c r="T697" s="13" t="n"/>
      <c r="U697" s="13" t="n"/>
      <c r="V697" s="13" t="n"/>
      <c r="W697" s="13" t="n"/>
      <c r="X697" s="13" t="n"/>
      <c r="Y697" s="13" t="n"/>
      <c r="Z697" s="13" t="n"/>
    </row>
    <row r="698" ht="15.75" customHeight="1" s="15">
      <c r="A698" s="7" t="inlineStr">
        <is>
          <t>00211619</t>
        </is>
      </c>
      <c r="B698" s="13" t="inlineStr">
        <is>
          <t>Select One</t>
        </is>
      </c>
      <c r="C698" s="13" t="inlineStr">
        <is>
          <t>Human Society and its Environment</t>
        </is>
      </c>
      <c r="D698" s="13" t="inlineStr">
        <is>
          <t>History</t>
        </is>
      </c>
      <c r="E698" s="13" t="n">
        <v>2</v>
      </c>
      <c r="F698" s="13" t="inlineStr">
        <is>
          <t>Australia - Geographical Information</t>
        </is>
      </c>
      <c r="G698" s="13" t="inlineStr">
        <is>
          <t>Look at this image? Does it belong to the natural or built environment?</t>
        </is>
      </c>
      <c r="H698" s="13" t="inlineStr">
        <is>
          <t>natural</t>
        </is>
      </c>
      <c r="I698" s="13" t="inlineStr">
        <is>
          <t>built</t>
        </is>
      </c>
      <c r="J698" s="13" t="n"/>
      <c r="K698" s="13" t="n"/>
      <c r="L698" s="7" t="n">
        <v>1</v>
      </c>
      <c r="M698" s="13" t="n"/>
      <c r="N698" s="13" t="inlineStr">
        <is>
          <t>VO</t>
        </is>
      </c>
      <c r="O698" s="13" t="inlineStr">
        <is>
          <t>Y</t>
        </is>
      </c>
      <c r="P698" s="13" t="inlineStr">
        <is>
          <t>image of cradle mountain tas</t>
        </is>
      </c>
      <c r="Q698" s="13" t="n"/>
      <c r="R698" s="13" t="inlineStr">
        <is>
          <t>Natural things are things that come from nature. These things are not made by people. Built things are made by people.</t>
        </is>
      </c>
      <c r="S698" s="13" t="n"/>
      <c r="T698" s="13" t="n"/>
      <c r="U698" s="13" t="n"/>
      <c r="V698" s="13" t="n"/>
      <c r="W698" s="13" t="n"/>
      <c r="X698" s="13" t="n"/>
      <c r="Y698" s="13" t="n"/>
      <c r="Z698" s="13" t="n"/>
    </row>
    <row r="699" ht="15.75" customHeight="1" s="15">
      <c r="A699" s="7" t="inlineStr">
        <is>
          <t>00211620</t>
        </is>
      </c>
      <c r="B699" s="13" t="inlineStr">
        <is>
          <t>Select One</t>
        </is>
      </c>
      <c r="C699" s="13" t="inlineStr">
        <is>
          <t>Human Society and its Environment</t>
        </is>
      </c>
      <c r="D699" s="13" t="inlineStr">
        <is>
          <t>History</t>
        </is>
      </c>
      <c r="E699" s="13" t="n">
        <v>2</v>
      </c>
      <c r="F699" s="13" t="inlineStr">
        <is>
          <t>Australia - Geographical Information</t>
        </is>
      </c>
      <c r="G699" s="13" t="inlineStr">
        <is>
          <t>Look at this image? Does it belong to the natural or built environment?</t>
        </is>
      </c>
      <c r="H699" s="13" t="inlineStr">
        <is>
          <t>natural</t>
        </is>
      </c>
      <c r="I699" s="13" t="inlineStr">
        <is>
          <t>built</t>
        </is>
      </c>
      <c r="J699" s="13" t="n"/>
      <c r="K699" s="13" t="n"/>
      <c r="L699" s="7" t="n">
        <v>2</v>
      </c>
      <c r="M699" s="13" t="n"/>
      <c r="N699" s="13" t="inlineStr">
        <is>
          <t>VO</t>
        </is>
      </c>
      <c r="O699" s="13" t="inlineStr">
        <is>
          <t>Y</t>
        </is>
      </c>
      <c r="P699" s="13" t="inlineStr">
        <is>
          <t>image of brisbane city bridge / skyline</t>
        </is>
      </c>
      <c r="Q699" s="13" t="n"/>
      <c r="R699" s="13" t="inlineStr">
        <is>
          <t>Natural things are things that come from nature. These things are not made by people. Built things are made by people.</t>
        </is>
      </c>
      <c r="S699" s="13" t="n"/>
      <c r="T699" s="13" t="n"/>
      <c r="U699" s="13" t="n"/>
      <c r="V699" s="13" t="n"/>
      <c r="W699" s="13" t="n"/>
      <c r="X699" s="13" t="n"/>
      <c r="Y699" s="13" t="n"/>
      <c r="Z699" s="13" t="n"/>
    </row>
    <row r="700" ht="15.75" customHeight="1" s="15">
      <c r="A700" s="7" t="inlineStr">
        <is>
          <t>00211621</t>
        </is>
      </c>
      <c r="B700" s="13" t="inlineStr">
        <is>
          <t>True/False</t>
        </is>
      </c>
      <c r="C700" s="13" t="inlineStr">
        <is>
          <t>Human Society and its Environment</t>
        </is>
      </c>
      <c r="D700" s="13" t="inlineStr">
        <is>
          <t>History</t>
        </is>
      </c>
      <c r="E700" s="13" t="n">
        <v>2</v>
      </c>
      <c r="F700" s="13" t="inlineStr">
        <is>
          <t>Australia - Geographical Information</t>
        </is>
      </c>
      <c r="G700" s="13" t="inlineStr">
        <is>
          <t>Australia is a continent and a country. True or false?</t>
        </is>
      </c>
      <c r="H700" s="13" t="inlineStr">
        <is>
          <t>True</t>
        </is>
      </c>
      <c r="I700" s="13" t="inlineStr">
        <is>
          <t>False</t>
        </is>
      </c>
      <c r="J700" s="13" t="n"/>
      <c r="K700" s="13" t="n"/>
      <c r="L700" s="7" t="n">
        <v>1</v>
      </c>
      <c r="M700" s="13" t="n"/>
      <c r="N700" s="13" t="inlineStr">
        <is>
          <t>VO</t>
        </is>
      </c>
      <c r="O700" s="13" t="inlineStr">
        <is>
          <t>N</t>
        </is>
      </c>
      <c r="P700" s="13" t="n"/>
      <c r="Q700" s="13" t="n"/>
      <c r="R700" s="13" t="inlineStr">
        <is>
          <t>A continent is a very large area of land with many countries on it. A country is a place with its own government and borders.</t>
        </is>
      </c>
      <c r="S700" s="13" t="inlineStr">
        <is>
          <t>Australia is surrounded by ocean and is one big landmass, but it also has a government and laws, just like other countries do.</t>
        </is>
      </c>
      <c r="T700" s="13" t="inlineStr">
        <is>
          <t>Can something be both a really big piece of land AND have its own government and flag at the same time?</t>
        </is>
      </c>
      <c r="U700" s="13" t="n"/>
      <c r="V700" s="13" t="n"/>
      <c r="W700" s="13" t="n"/>
      <c r="X700" s="13" t="n"/>
      <c r="Y700" s="13" t="n"/>
      <c r="Z700" s="13" t="n"/>
    </row>
    <row r="701" ht="15.75" customHeight="1" s="15">
      <c r="A701" s="7" t="inlineStr">
        <is>
          <t>00211622</t>
        </is>
      </c>
      <c r="B701" s="13" t="inlineStr">
        <is>
          <t>Select One</t>
        </is>
      </c>
      <c r="C701" s="13" t="inlineStr">
        <is>
          <t>Human Society and its Environment</t>
        </is>
      </c>
      <c r="D701" s="13" t="inlineStr">
        <is>
          <t>History</t>
        </is>
      </c>
      <c r="E701" s="13" t="n">
        <v>2</v>
      </c>
      <c r="F701" s="13" t="inlineStr">
        <is>
          <t>Australia - Geographical Information</t>
        </is>
      </c>
      <c r="G701" s="13" t="inlineStr">
        <is>
          <t>Which one is the odd one out?</t>
        </is>
      </c>
      <c r="H701" s="13" t="inlineStr">
        <is>
          <t>cars</t>
        </is>
      </c>
      <c r="I701" s="13" t="inlineStr">
        <is>
          <t>trees</t>
        </is>
      </c>
      <c r="J701" s="13" t="inlineStr">
        <is>
          <t>beaches</t>
        </is>
      </c>
      <c r="K701" s="13" t="inlineStr">
        <is>
          <t>deserts</t>
        </is>
      </c>
      <c r="L701" s="7" t="n">
        <v>1</v>
      </c>
      <c r="M701" s="13" t="n"/>
      <c r="N701" s="13" t="inlineStr">
        <is>
          <t>VO</t>
        </is>
      </c>
      <c r="O701" s="13" t="inlineStr">
        <is>
          <t>Y</t>
        </is>
      </c>
      <c r="P701" s="13" t="inlineStr">
        <is>
          <t>answers as images only</t>
        </is>
      </c>
      <c r="Q701" s="13" t="n"/>
      <c r="R701" s="13" t="inlineStr">
        <is>
          <t>Natural things are things that come from nature. These things are not made by people. Built things are made by people.</t>
        </is>
      </c>
      <c r="S701" s="13" t="n"/>
      <c r="T701" s="13" t="n"/>
      <c r="U701" s="13" t="n"/>
      <c r="V701" s="13" t="n"/>
      <c r="W701" s="13" t="n"/>
      <c r="X701" s="13" t="n"/>
      <c r="Y701" s="13" t="n"/>
      <c r="Z701" s="13" t="n"/>
    </row>
    <row r="702" ht="15.75" customHeight="1" s="15">
      <c r="A702" s="7" t="inlineStr">
        <is>
          <t>00211623</t>
        </is>
      </c>
      <c r="B702" s="13" t="inlineStr">
        <is>
          <t>True/False</t>
        </is>
      </c>
      <c r="C702" s="13" t="inlineStr">
        <is>
          <t>Human Society and its Environment</t>
        </is>
      </c>
      <c r="D702" s="13" t="inlineStr">
        <is>
          <t>History</t>
        </is>
      </c>
      <c r="E702" s="13" t="n">
        <v>2</v>
      </c>
      <c r="F702" s="13" t="inlineStr">
        <is>
          <t>Australia - Geographical Information</t>
        </is>
      </c>
      <c r="G702" s="13" t="inlineStr">
        <is>
          <t>The blue on this map represents water. True  or false?</t>
        </is>
      </c>
      <c r="H702" s="13" t="inlineStr">
        <is>
          <t>True</t>
        </is>
      </c>
      <c r="I702" s="13" t="inlineStr">
        <is>
          <t>False</t>
        </is>
      </c>
      <c r="J702" s="13" t="n"/>
      <c r="K702" s="13" t="n"/>
      <c r="L702" s="7" t="n">
        <v>1</v>
      </c>
      <c r="M702" s="13" t="n"/>
      <c r="N702" s="13" t="inlineStr">
        <is>
          <t>VO</t>
        </is>
      </c>
      <c r="O702" s="13" t="inlineStr">
        <is>
          <t>Y</t>
        </is>
      </c>
      <c r="P702" s="13" t="inlineStr">
        <is>
          <t>map of world</t>
        </is>
      </c>
      <c r="Q702" s="13" t="n"/>
      <c r="R702" s="13" t="inlineStr">
        <is>
          <t>On maps, different colours are used to show different things. Blue is often used to represent water.</t>
        </is>
      </c>
      <c r="S702" s="13" t="inlineStr">
        <is>
          <t>Think about oceans, seas, rivers and lakes — what colour are they on maps you've seen before?</t>
        </is>
      </c>
      <c r="T702" s="13" t="inlineStr">
        <is>
          <t>When you look at a map of Australia, what colour shows the ocean around it?</t>
        </is>
      </c>
      <c r="U702" s="13" t="n"/>
      <c r="V702" s="13" t="n"/>
      <c r="W702" s="13" t="n"/>
      <c r="X702" s="13" t="n"/>
      <c r="Y702" s="13" t="n"/>
      <c r="Z702" s="13" t="n"/>
    </row>
    <row r="703" ht="15.75" customHeight="1" s="15">
      <c r="A703" s="7" t="inlineStr">
        <is>
          <t>00211624</t>
        </is>
      </c>
      <c r="B703" s="13" t="inlineStr">
        <is>
          <t>True/False</t>
        </is>
      </c>
      <c r="C703" s="13" t="inlineStr">
        <is>
          <t>Human Society and its Environment</t>
        </is>
      </c>
      <c r="D703" s="13" t="inlineStr">
        <is>
          <t>History</t>
        </is>
      </c>
      <c r="E703" s="13" t="n">
        <v>2</v>
      </c>
      <c r="F703" s="13" t="inlineStr">
        <is>
          <t>Australia - Geographical Information</t>
        </is>
      </c>
      <c r="G703" s="13" t="inlineStr">
        <is>
          <t>This is a map of Australia. True or false?</t>
        </is>
      </c>
      <c r="H703" s="13" t="inlineStr">
        <is>
          <t>True</t>
        </is>
      </c>
      <c r="I703" s="13" t="inlineStr">
        <is>
          <t>False</t>
        </is>
      </c>
      <c r="J703" s="13" t="n"/>
      <c r="K703" s="13" t="n"/>
      <c r="L703" s="7" t="n">
        <v>2</v>
      </c>
      <c r="M703" s="13" t="n"/>
      <c r="N703" s="13" t="inlineStr">
        <is>
          <t>VO</t>
        </is>
      </c>
      <c r="O703" s="13" t="inlineStr">
        <is>
          <t>Y</t>
        </is>
      </c>
      <c r="P703" s="13" t="inlineStr">
        <is>
          <t>map of Australia</t>
        </is>
      </c>
      <c r="Q703" s="13" t="n"/>
      <c r="R703" s="13" t="inlineStr">
        <is>
          <t>A map shows the shape and borders of a place from above, like looking down from the sky.</t>
        </is>
      </c>
      <c r="S703" s="13" t="inlineStr">
        <is>
          <t>Australia is a big country with states like New South Wales, Victoria and Western Australia.</t>
        </is>
      </c>
      <c r="T703" s="13" t="inlineStr">
        <is>
          <t>Does this show all the states of Australia, or is it missing some important parts?</t>
        </is>
      </c>
      <c r="U703" s="13" t="n"/>
      <c r="V703" s="13" t="n"/>
      <c r="W703" s="13" t="n"/>
      <c r="X703" s="13" t="n"/>
      <c r="Y703" s="13" t="n"/>
      <c r="Z703" s="13" t="n"/>
    </row>
    <row r="704" ht="15.75" customHeight="1" s="15">
      <c r="A704" s="7" t="inlineStr">
        <is>
          <t>00211625</t>
        </is>
      </c>
      <c r="B704" s="13" t="inlineStr">
        <is>
          <t>True/False</t>
        </is>
      </c>
      <c r="C704" s="13" t="inlineStr">
        <is>
          <t>Human Society and its Environment</t>
        </is>
      </c>
      <c r="D704" s="13" t="inlineStr">
        <is>
          <t>History</t>
        </is>
      </c>
      <c r="E704" s="13" t="n">
        <v>2</v>
      </c>
      <c r="F704" s="13" t="inlineStr">
        <is>
          <t>Australia - Geographical Information</t>
        </is>
      </c>
      <c r="G704" s="13" t="inlineStr">
        <is>
          <t>Built environments are places and structures made by people. True or false?</t>
        </is>
      </c>
      <c r="H704" s="13" t="inlineStr">
        <is>
          <t>True</t>
        </is>
      </c>
      <c r="I704" s="13" t="inlineStr">
        <is>
          <t>False</t>
        </is>
      </c>
      <c r="J704" s="13" t="n"/>
      <c r="K704" s="13" t="n"/>
      <c r="L704" s="7" t="n">
        <v>1</v>
      </c>
      <c r="M704" s="13" t="n"/>
      <c r="N704" s="13" t="inlineStr">
        <is>
          <t>VO</t>
        </is>
      </c>
      <c r="O704" s="13" t="inlineStr">
        <is>
          <t>N</t>
        </is>
      </c>
      <c r="P704" s="13" t="n"/>
      <c r="Q704" s="13" t="n"/>
      <c r="R704" s="13" t="inlineStr">
        <is>
          <t>A built environment means something that has been built or created by people using materials and tools.</t>
        </is>
      </c>
      <c r="S704" s="13" t="inlineStr">
        <is>
          <t>Houses, schools, roads, bridges and parks are all examples of things people have made and built.</t>
        </is>
      </c>
      <c r="T704" s="13" t="inlineStr">
        <is>
          <t>Think about the buildings and structures around your home and school — did nature make them, or did people build them?</t>
        </is>
      </c>
      <c r="U704" s="13" t="n"/>
      <c r="V704" s="13" t="n"/>
      <c r="W704" s="13" t="n"/>
      <c r="X704" s="13" t="n"/>
      <c r="Y704" s="13" t="n"/>
      <c r="Z704" s="13" t="n"/>
    </row>
    <row r="705" ht="15.75" customHeight="1" s="15">
      <c r="A705" s="7" t="inlineStr">
        <is>
          <t>00211626</t>
        </is>
      </c>
      <c r="B705" s="13" t="inlineStr">
        <is>
          <t>True/False</t>
        </is>
      </c>
      <c r="C705" s="13" t="inlineStr">
        <is>
          <t>Human Society and its Environment</t>
        </is>
      </c>
      <c r="D705" s="13" t="inlineStr">
        <is>
          <t>History</t>
        </is>
      </c>
      <c r="E705" s="13" t="n">
        <v>2</v>
      </c>
      <c r="F705" s="13" t="inlineStr">
        <is>
          <t>Australia - Geographical Information</t>
        </is>
      </c>
      <c r="G705" s="13" t="inlineStr">
        <is>
          <t>Caring for country means looking after the land, water and animals. True or false?</t>
        </is>
      </c>
      <c r="H705" s="13" t="inlineStr">
        <is>
          <t>True</t>
        </is>
      </c>
      <c r="I705" s="13" t="inlineStr">
        <is>
          <t>False</t>
        </is>
      </c>
      <c r="J705" s="13" t="n"/>
      <c r="K705" s="13" t="n"/>
      <c r="L705" s="7" t="n">
        <v>1</v>
      </c>
      <c r="M705" s="13" t="n"/>
      <c r="N705" s="13" t="inlineStr">
        <is>
          <t>VO</t>
        </is>
      </c>
      <c r="O705" s="13" t="inlineStr">
        <is>
          <t>N</t>
        </is>
      </c>
      <c r="P705" s="13" t="n"/>
      <c r="Q705" s="13" t="n"/>
      <c r="R705" s="13" t="inlineStr">
        <is>
          <t>Caring for country means being responsible for nature and the environment around us.</t>
        </is>
      </c>
      <c r="S705" s="13" t="inlineStr">
        <is>
          <t>Indigenous Australians have cared for the land, water and animals for thousands of years.</t>
        </is>
      </c>
      <c r="T705" s="13" t="inlineStr">
        <is>
          <t>When we look after our parks, gardens, rivers and wildlife, are we caring for our country?</t>
        </is>
      </c>
      <c r="U705" s="13" t="n"/>
      <c r="V705" s="13" t="n"/>
      <c r="W705" s="13" t="n"/>
      <c r="X705" s="13" t="n"/>
      <c r="Y705" s="13" t="n"/>
      <c r="Z705" s="13" t="n"/>
    </row>
    <row r="706" ht="15.75" customHeight="1" s="15">
      <c r="A706" s="7" t="inlineStr">
        <is>
          <t>00211627</t>
        </is>
      </c>
      <c r="B706" s="13" t="inlineStr">
        <is>
          <t>True/False</t>
        </is>
      </c>
      <c r="C706" s="13" t="inlineStr">
        <is>
          <t>Human Society and its Environment</t>
        </is>
      </c>
      <c r="D706" s="13" t="inlineStr">
        <is>
          <t>History</t>
        </is>
      </c>
      <c r="E706" s="13" t="n">
        <v>2</v>
      </c>
      <c r="F706" s="13" t="inlineStr">
        <is>
          <t>Australia - Geographical Information</t>
        </is>
      </c>
      <c r="G706" s="13" t="inlineStr">
        <is>
          <t>Australia does not have beaches. True or false?</t>
        </is>
      </c>
      <c r="H706" s="13" t="inlineStr">
        <is>
          <t>True</t>
        </is>
      </c>
      <c r="I706" s="13" t="inlineStr">
        <is>
          <t>False</t>
        </is>
      </c>
      <c r="J706" s="13" t="n"/>
      <c r="K706" s="13" t="n"/>
      <c r="L706" s="7" t="n">
        <v>2</v>
      </c>
      <c r="M706" s="13" t="n"/>
      <c r="N706" s="13" t="inlineStr">
        <is>
          <t>VO</t>
        </is>
      </c>
      <c r="O706" s="13" t="inlineStr">
        <is>
          <t>N</t>
        </is>
      </c>
      <c r="P706" s="13" t="n"/>
      <c r="Q706" s="13" t="n"/>
      <c r="R706" s="13" t="inlineStr">
        <is>
          <t>A beach is a place where land meets the ocean, with sand or rocks where people swim and play.</t>
        </is>
      </c>
      <c r="S706" s="13" t="inlineStr">
        <is>
          <t>Australia is surrounded by water on all sides — it's a big island continent in the middle of the ocean.</t>
        </is>
      </c>
      <c r="T706" s="13" t="inlineStr">
        <is>
          <t>Can you think of a famous Australian beach where families go to swim and surf?</t>
        </is>
      </c>
      <c r="U706" s="13" t="n"/>
      <c r="V706" s="13" t="n"/>
      <c r="W706" s="13" t="n"/>
      <c r="X706" s="13" t="n"/>
      <c r="Y706" s="13" t="n"/>
      <c r="Z706" s="13" t="n"/>
    </row>
    <row r="707" ht="15.75" customHeight="1" s="15">
      <c r="A707" s="7" t="inlineStr">
        <is>
          <t>00211628</t>
        </is>
      </c>
      <c r="B707" s="13" t="inlineStr">
        <is>
          <t>Select One</t>
        </is>
      </c>
      <c r="C707" s="13" t="inlineStr">
        <is>
          <t>Human Society and its Environment</t>
        </is>
      </c>
      <c r="D707" s="13" t="inlineStr">
        <is>
          <t>History</t>
        </is>
      </c>
      <c r="E707" s="13" t="n">
        <v>2</v>
      </c>
      <c r="F707" s="13" t="inlineStr">
        <is>
          <t>Australia - Geographical Information</t>
        </is>
      </c>
      <c r="G707" s="13" t="inlineStr">
        <is>
          <t>Which of these is not built by people?</t>
        </is>
      </c>
      <c r="H707" s="13" t="inlineStr">
        <is>
          <t>bungle bungle ranges</t>
        </is>
      </c>
      <c r="I707" s="13" t="inlineStr">
        <is>
          <t>centrepoint tower / city scene</t>
        </is>
      </c>
      <c r="J707" s="13" t="inlineStr">
        <is>
          <t>school</t>
        </is>
      </c>
      <c r="K707" s="13" t="inlineStr">
        <is>
          <t>opera house</t>
        </is>
      </c>
      <c r="L707" s="7" t="n">
        <v>1</v>
      </c>
      <c r="M707" s="13" t="n"/>
      <c r="N707" s="13" t="inlineStr">
        <is>
          <t>VO</t>
        </is>
      </c>
      <c r="O707" s="13" t="inlineStr">
        <is>
          <t>Y</t>
        </is>
      </c>
      <c r="P707" s="13" t="inlineStr">
        <is>
          <t>answers as images only</t>
        </is>
      </c>
      <c r="Q707" s="13" t="n"/>
      <c r="R707" s="13" t="inlineStr">
        <is>
          <t>Natural things are things that come from nature. These things are not made by people. Built things are made by people.</t>
        </is>
      </c>
      <c r="S707" s="13" t="n"/>
      <c r="T707" s="13" t="n"/>
      <c r="U707" s="13" t="n"/>
      <c r="V707" s="13" t="n"/>
      <c r="W707" s="13" t="n"/>
      <c r="X707" s="13" t="n"/>
      <c r="Y707" s="13" t="n"/>
      <c r="Z707" s="13" t="n"/>
    </row>
    <row r="708" ht="15.75" customHeight="1" s="15">
      <c r="A708" s="4" t="inlineStr">
        <is>
          <t>00211629</t>
        </is>
      </c>
      <c r="B708" s="14" t="inlineStr">
        <is>
          <t>Select One</t>
        </is>
      </c>
      <c r="C708" s="14" t="inlineStr">
        <is>
          <t>Human Society and its Environment</t>
        </is>
      </c>
      <c r="D708" s="14" t="inlineStr">
        <is>
          <t>History</t>
        </is>
      </c>
      <c r="E708" s="14" t="n">
        <v>2</v>
      </c>
      <c r="F708" s="14" t="inlineStr">
        <is>
          <t>Australia - Geographical Information</t>
        </is>
      </c>
      <c r="G708" s="14" t="inlineStr">
        <is>
          <t>Find and select Australia on this world map.</t>
        </is>
      </c>
      <c r="H708" s="14" t="inlineStr">
        <is>
          <t>Japan</t>
        </is>
      </c>
      <c r="I708" s="14" t="inlineStr">
        <is>
          <t>Australia</t>
        </is>
      </c>
      <c r="J708" s="14" t="inlineStr">
        <is>
          <t>India</t>
        </is>
      </c>
      <c r="K708" s="14" t="inlineStr">
        <is>
          <t>Antarctica</t>
        </is>
      </c>
      <c r="L708" s="4" t="n">
        <v>2</v>
      </c>
      <c r="M708" s="14" t="n"/>
      <c r="N708" s="14" t="inlineStr">
        <is>
          <t>VO</t>
        </is>
      </c>
      <c r="O708" s="14" t="inlineStr">
        <is>
          <t>Y</t>
        </is>
      </c>
      <c r="P708" s="14" t="inlineStr">
        <is>
          <t>answers options as click on each country on a world map</t>
        </is>
      </c>
      <c r="Q708" s="14" t="n"/>
      <c r="R708" s="14" t="inlineStr">
        <is>
          <t>highlight the map to show the answer - it could flash or show up as a different colour...</t>
        </is>
      </c>
      <c r="S708" s="14" t="n"/>
      <c r="T708" s="14" t="n"/>
      <c r="U708" s="14" t="n"/>
      <c r="V708" s="14" t="n"/>
      <c r="W708" s="14" t="n"/>
      <c r="X708" s="14" t="n"/>
      <c r="Y708" s="14" t="n"/>
      <c r="Z708" s="14" t="n"/>
    </row>
    <row r="709" ht="15.75" customHeight="1" s="15">
      <c r="A709" s="7" t="inlineStr">
        <is>
          <t>00211630</t>
        </is>
      </c>
      <c r="B709" s="13" t="inlineStr">
        <is>
          <t>Select All</t>
        </is>
      </c>
      <c r="C709" s="13" t="inlineStr">
        <is>
          <t>Human Society and its Environment</t>
        </is>
      </c>
      <c r="D709" s="13" t="inlineStr">
        <is>
          <t>History</t>
        </is>
      </c>
      <c r="E709" s="13" t="n">
        <v>2</v>
      </c>
      <c r="F709" s="13" t="inlineStr">
        <is>
          <t>Australia - Geographical Information</t>
        </is>
      </c>
      <c r="G709" s="13" t="inlineStr">
        <is>
          <t>Which TWO types of places do most people live in Australia?</t>
        </is>
      </c>
      <c r="H709" s="13" t="inlineStr">
        <is>
          <t>cities</t>
        </is>
      </c>
      <c r="I709" s="13" t="inlineStr">
        <is>
          <t>towns</t>
        </is>
      </c>
      <c r="J709" s="13" t="inlineStr">
        <is>
          <t>in the ocean</t>
        </is>
      </c>
      <c r="K709" s="13" t="inlineStr">
        <is>
          <t>in the desert</t>
        </is>
      </c>
      <c r="L709" s="7" t="inlineStr">
        <is>
          <t>1 and 2</t>
        </is>
      </c>
      <c r="M709" s="13" t="n"/>
      <c r="N709" s="13" t="inlineStr">
        <is>
          <t>VO</t>
        </is>
      </c>
      <c r="O709" s="13" t="inlineStr">
        <is>
          <t>N</t>
        </is>
      </c>
      <c r="P709" s="13" t="n"/>
      <c r="Q709" s="13" t="n"/>
      <c r="R709" s="13" t="inlineStr">
        <is>
          <t>Think about places where most people live.</t>
        </is>
      </c>
      <c r="S709" s="13" t="n"/>
      <c r="T709" s="13" t="n"/>
      <c r="U709" s="13" t="n"/>
      <c r="V709" s="13" t="n"/>
      <c r="W709" s="13" t="n"/>
      <c r="X709" s="13" t="n"/>
      <c r="Y709" s="13" t="n"/>
      <c r="Z709" s="13" t="n"/>
    </row>
    <row r="710" ht="15.75" customHeight="1" s="15">
      <c r="A710" s="7" t="inlineStr">
        <is>
          <t>00211631</t>
        </is>
      </c>
      <c r="B710" s="13" t="inlineStr">
        <is>
          <t>Select One</t>
        </is>
      </c>
      <c r="C710" s="13" t="inlineStr">
        <is>
          <t>Human Society and its Environment</t>
        </is>
      </c>
      <c r="D710" s="13" t="inlineStr">
        <is>
          <t>History</t>
        </is>
      </c>
      <c r="E710" s="13" t="n">
        <v>2</v>
      </c>
      <c r="F710" s="13" t="inlineStr">
        <is>
          <t>Australia - Geographical Information</t>
        </is>
      </c>
      <c r="G710" s="13" t="inlineStr">
        <is>
          <t>Look at the map of the world. Australia is circled. What else can you see on the map</t>
        </is>
      </c>
      <c r="H710" s="13" t="inlineStr">
        <is>
          <t>stars</t>
        </is>
      </c>
      <c r="I710" s="13" t="inlineStr">
        <is>
          <t>other countries</t>
        </is>
      </c>
      <c r="J710" s="13" t="inlineStr">
        <is>
          <t>stars</t>
        </is>
      </c>
      <c r="K710" s="13" t="inlineStr">
        <is>
          <t>grass</t>
        </is>
      </c>
      <c r="L710" s="7" t="n">
        <v>2</v>
      </c>
      <c r="M710" s="13" t="n"/>
      <c r="N710" s="13" t="inlineStr">
        <is>
          <t>VO</t>
        </is>
      </c>
      <c r="O710" s="13" t="inlineStr">
        <is>
          <t>Y</t>
        </is>
      </c>
      <c r="P710" s="13" t="inlineStr">
        <is>
          <t>map of the world with Australia circled</t>
        </is>
      </c>
      <c r="Q710" s="13" t="n"/>
      <c r="R710" s="13" t="inlineStr">
        <is>
          <t>this map shows all the countries of the world.</t>
        </is>
      </c>
      <c r="S710" s="13" t="n"/>
      <c r="T710" s="13" t="n"/>
      <c r="U710" s="13" t="n"/>
      <c r="V710" s="13" t="n"/>
      <c r="W710" s="13" t="n"/>
      <c r="X710" s="13" t="n"/>
      <c r="Y710" s="13" t="n"/>
      <c r="Z710" s="13" t="n"/>
    </row>
    <row r="711" ht="15.75" customHeight="1" s="15">
      <c r="A711" s="7" t="inlineStr">
        <is>
          <t>00211632</t>
        </is>
      </c>
      <c r="B711" s="13" t="inlineStr">
        <is>
          <t>Select All</t>
        </is>
      </c>
      <c r="C711" s="13" t="inlineStr">
        <is>
          <t>Human Society and its Environment</t>
        </is>
      </c>
      <c r="D711" s="13" t="inlineStr">
        <is>
          <t>History</t>
        </is>
      </c>
      <c r="E711" s="13" t="n">
        <v>2</v>
      </c>
      <c r="F711" s="13" t="inlineStr">
        <is>
          <t>Australia - Geographical Information</t>
        </is>
      </c>
      <c r="G711" s="13" t="inlineStr">
        <is>
          <t>Which TWO answers best describe Australia?</t>
        </is>
      </c>
      <c r="H711" s="13" t="inlineStr">
        <is>
          <t>a country</t>
        </is>
      </c>
      <c r="I711" s="13" t="inlineStr">
        <is>
          <t>a continent</t>
        </is>
      </c>
      <c r="J711" s="13" t="inlineStr">
        <is>
          <t>an ocean</t>
        </is>
      </c>
      <c r="K711" s="13" t="inlineStr">
        <is>
          <t>a town</t>
        </is>
      </c>
      <c r="L711" s="7" t="inlineStr">
        <is>
          <t>1 and 2</t>
        </is>
      </c>
      <c r="M711" s="13" t="n"/>
      <c r="N711" s="13" t="inlineStr">
        <is>
          <t>VO</t>
        </is>
      </c>
      <c r="O711" s="13" t="inlineStr">
        <is>
          <t>N</t>
        </is>
      </c>
      <c r="P711" s="13" t="n"/>
      <c r="Q711" s="13" t="n"/>
      <c r="R711" s="13" t="inlineStr">
        <is>
          <t>Australia is a country and is also one of the continents of the world.</t>
        </is>
      </c>
      <c r="S711" s="13" t="n"/>
      <c r="T711" s="13" t="n"/>
      <c r="U711" s="13" t="n"/>
      <c r="V711" s="13" t="n"/>
      <c r="W711" s="13" t="n"/>
      <c r="X711" s="13" t="n"/>
      <c r="Y711" s="13" t="n"/>
      <c r="Z711" s="13" t="n"/>
    </row>
    <row r="712" ht="15.75" customHeight="1" s="15">
      <c r="A712" s="7" t="inlineStr">
        <is>
          <t>00211633</t>
        </is>
      </c>
      <c r="B712" s="13" t="inlineStr">
        <is>
          <t>Select One</t>
        </is>
      </c>
      <c r="C712" s="13" t="inlineStr">
        <is>
          <t>Human Society and its Environment</t>
        </is>
      </c>
      <c r="D712" s="13" t="inlineStr">
        <is>
          <t>History</t>
        </is>
      </c>
      <c r="E712" s="13" t="n">
        <v>2</v>
      </c>
      <c r="F712" s="13" t="inlineStr">
        <is>
          <t>Australia - Geographical Information</t>
        </is>
      </c>
      <c r="G712" s="13" t="inlineStr">
        <is>
          <t>Which direction would you travel to go from Australia to Asia?</t>
        </is>
      </c>
      <c r="H712" s="13" t="inlineStr">
        <is>
          <t>north</t>
        </is>
      </c>
      <c r="I712" s="13" t="inlineStr">
        <is>
          <t>south</t>
        </is>
      </c>
      <c r="J712" s="13" t="inlineStr">
        <is>
          <t xml:space="preserve">east </t>
        </is>
      </c>
      <c r="K712" s="13" t="inlineStr">
        <is>
          <t>west</t>
        </is>
      </c>
      <c r="L712" s="7" t="n">
        <v>1</v>
      </c>
      <c r="M712" s="13" t="n"/>
      <c r="N712" s="13" t="inlineStr">
        <is>
          <t>VO</t>
        </is>
      </c>
      <c r="O712" s="13" t="inlineStr">
        <is>
          <t>Y</t>
        </is>
      </c>
      <c r="P712" s="13" t="inlineStr">
        <is>
          <t>image of world map with australia and asia highlighted - with compass points to show n/s/e/w/</t>
        </is>
      </c>
      <c r="Q712" s="13" t="n"/>
      <c r="R712" s="13" t="inlineStr">
        <is>
          <t>highlight the north compass point with arrows flashing up towards asia on the map.</t>
        </is>
      </c>
      <c r="S712" s="13" t="n"/>
      <c r="T712" s="13" t="n"/>
      <c r="U712" s="13" t="n"/>
      <c r="V712" s="13" t="n"/>
      <c r="W712" s="13" t="n"/>
      <c r="X712" s="13" t="n"/>
      <c r="Y712" s="13" t="n"/>
      <c r="Z712" s="13" t="n"/>
    </row>
    <row r="713" ht="15.75" customHeight="1" s="15">
      <c r="A713" s="4" t="inlineStr">
        <is>
          <t>00211634</t>
        </is>
      </c>
      <c r="B713" s="14" t="inlineStr">
        <is>
          <t>Written</t>
        </is>
      </c>
      <c r="C713" s="14" t="inlineStr">
        <is>
          <t>Human Society and its Environment</t>
        </is>
      </c>
      <c r="D713" s="14" t="inlineStr">
        <is>
          <t>History</t>
        </is>
      </c>
      <c r="E713" s="14" t="n">
        <v>2</v>
      </c>
      <c r="F713" s="14" t="inlineStr">
        <is>
          <t>Australia - Geographical Information</t>
        </is>
      </c>
      <c r="G713" s="14" t="inlineStr">
        <is>
          <t>Drag the places to the correct boxes.</t>
        </is>
      </c>
      <c r="H713" s="14" t="n"/>
      <c r="I713" s="14" t="n"/>
      <c r="J713" s="14" t="n"/>
      <c r="K713" s="14" t="n"/>
      <c r="L713" s="14" t="n"/>
      <c r="M713" s="14" t="n"/>
      <c r="N713" s="14" t="inlineStr">
        <is>
          <t>VO</t>
        </is>
      </c>
      <c r="O713" s="14" t="inlineStr">
        <is>
          <t>Y</t>
        </is>
      </c>
      <c r="P713" s="14" t="inlineStr">
        <is>
          <t>loads of pics of natural and constructed places in Australia - students drag to the correct box. 2 boxes - headings as natural features, constructed features - same as year one game</t>
        </is>
      </c>
      <c r="Q713" s="14" t="n"/>
      <c r="R713" s="14" t="inlineStr">
        <is>
          <t>-</t>
        </is>
      </c>
      <c r="S713" s="14" t="n"/>
      <c r="T713" s="14" t="n"/>
      <c r="U713" s="14" t="n"/>
      <c r="V713" s="14" t="n"/>
      <c r="W713" s="14" t="n"/>
      <c r="X713" s="14" t="n"/>
      <c r="Y713" s="14" t="n"/>
      <c r="Z713" s="14" t="n"/>
    </row>
    <row r="714" ht="15.75" customHeight="1" s="15">
      <c r="A714" s="4" t="inlineStr">
        <is>
          <t>00211635</t>
        </is>
      </c>
      <c r="B714" s="14" t="inlineStr">
        <is>
          <t>Written</t>
        </is>
      </c>
      <c r="C714" s="14" t="inlineStr">
        <is>
          <t>Human Society and its Environment</t>
        </is>
      </c>
      <c r="D714" s="14" t="inlineStr">
        <is>
          <t>History</t>
        </is>
      </c>
      <c r="E714" s="14" t="n">
        <v>2</v>
      </c>
      <c r="F714" s="14" t="inlineStr">
        <is>
          <t>Australia - Geographical Information</t>
        </is>
      </c>
      <c r="G714" s="14" t="inlineStr">
        <is>
          <t>Drag the puzzle pieces to the correct spot to form a map of Australia.</t>
        </is>
      </c>
      <c r="H714" s="14" t="n"/>
      <c r="I714" s="14" t="n"/>
      <c r="J714" s="14" t="n"/>
      <c r="K714" s="14" t="n"/>
      <c r="L714" s="14" t="n"/>
      <c r="M714" s="14" t="n"/>
      <c r="N714" s="14" t="inlineStr">
        <is>
          <t>VO</t>
        </is>
      </c>
      <c r="O714" s="14" t="inlineStr">
        <is>
          <t>Y</t>
        </is>
      </c>
      <c r="P714" s="14" t="inlineStr">
        <is>
          <t>see image slides - have a blank outline of australia - for students to drag puzzle pieces to correct position  - same as year one game</t>
        </is>
      </c>
      <c r="Q714" s="14" t="n"/>
      <c r="R714" s="14" t="inlineStr">
        <is>
          <t>-</t>
        </is>
      </c>
      <c r="S714" s="14" t="n"/>
      <c r="T714" s="14" t="n"/>
      <c r="U714" s="14" t="n"/>
      <c r="V714" s="14" t="n"/>
      <c r="W714" s="14" t="n"/>
      <c r="X714" s="14" t="n"/>
      <c r="Y714" s="14" t="n"/>
      <c r="Z714" s="14" t="n"/>
    </row>
    <row r="715" ht="15.75" customHeight="1" s="15">
      <c r="A715" s="7" t="inlineStr">
        <is>
          <t>00211636</t>
        </is>
      </c>
      <c r="B715" s="13" t="inlineStr">
        <is>
          <t>Select All</t>
        </is>
      </c>
      <c r="C715" s="13" t="inlineStr">
        <is>
          <t>Human Society and its Environment</t>
        </is>
      </c>
      <c r="D715" s="13" t="inlineStr">
        <is>
          <t>History</t>
        </is>
      </c>
      <c r="E715" s="13" t="n">
        <v>2</v>
      </c>
      <c r="F715" s="13" t="inlineStr">
        <is>
          <t>Australia - Geographical Information</t>
        </is>
      </c>
      <c r="G715" s="13" t="inlineStr">
        <is>
          <t>Choose TWO places that are part of the natural environment?</t>
        </is>
      </c>
      <c r="H715" s="13" t="inlineStr">
        <is>
          <t>bungle bungle ranges</t>
        </is>
      </c>
      <c r="I715" s="13" t="inlineStr">
        <is>
          <t>city skyline</t>
        </is>
      </c>
      <c r="J715" s="13" t="inlineStr">
        <is>
          <t>great barrier reef</t>
        </is>
      </c>
      <c r="K715" s="13" t="inlineStr">
        <is>
          <t>harbour bridge</t>
        </is>
      </c>
      <c r="L715" s="7" t="inlineStr">
        <is>
          <t>1 and 3</t>
        </is>
      </c>
      <c r="M715" s="13" t="n"/>
      <c r="N715" s="13" t="inlineStr">
        <is>
          <t>VO</t>
        </is>
      </c>
      <c r="O715" s="13" t="inlineStr">
        <is>
          <t>Y</t>
        </is>
      </c>
      <c r="P715" s="13" t="inlineStr">
        <is>
          <t>answers as images only</t>
        </is>
      </c>
      <c r="Q715" s="13" t="n"/>
      <c r="R715" s="13" t="inlineStr">
        <is>
          <t>Natural things are things that come from nature. These things are not made by people. Built things are made by people.</t>
        </is>
      </c>
      <c r="S715" s="13" t="n"/>
      <c r="T715" s="13" t="n"/>
      <c r="U715" s="13" t="n"/>
      <c r="V715" s="13" t="n"/>
      <c r="W715" s="13" t="n"/>
      <c r="X715" s="13" t="n"/>
      <c r="Y715" s="13" t="n"/>
      <c r="Z715" s="13" t="n"/>
    </row>
    <row r="716" ht="15.75" customHeight="1" s="15">
      <c r="A716" s="7" t="inlineStr">
        <is>
          <t>00211637</t>
        </is>
      </c>
      <c r="B716" s="13" t="inlineStr">
        <is>
          <t>Select One</t>
        </is>
      </c>
      <c r="C716" s="13" t="inlineStr">
        <is>
          <t>Human Society and its Environment</t>
        </is>
      </c>
      <c r="D716" s="13" t="inlineStr">
        <is>
          <t>History</t>
        </is>
      </c>
      <c r="E716" s="13" t="n">
        <v>2</v>
      </c>
      <c r="F716" s="13" t="inlineStr">
        <is>
          <t>Australia - Geographical Information</t>
        </is>
      </c>
      <c r="G716" s="13" t="inlineStr">
        <is>
          <t>Which one does NOT belong?</t>
        </is>
      </c>
      <c r="H716" s="13" t="inlineStr">
        <is>
          <t>Uluru</t>
        </is>
      </c>
      <c r="I716" s="13" t="inlineStr">
        <is>
          <t>city skyline</t>
        </is>
      </c>
      <c r="J716" s="13" t="inlineStr">
        <is>
          <t>tall building</t>
        </is>
      </c>
      <c r="K716" s="13" t="inlineStr">
        <is>
          <t>school</t>
        </is>
      </c>
      <c r="L716" s="7" t="n">
        <v>1</v>
      </c>
      <c r="M716" s="13" t="n"/>
      <c r="N716" s="13" t="inlineStr">
        <is>
          <t>VO</t>
        </is>
      </c>
      <c r="O716" s="13" t="inlineStr">
        <is>
          <t>Y</t>
        </is>
      </c>
      <c r="P716" s="13" t="inlineStr">
        <is>
          <t>answers as images only</t>
        </is>
      </c>
      <c r="Q716" s="13" t="n"/>
      <c r="R716" s="13" t="inlineStr">
        <is>
          <t>Natural things are things that come from nature. These things are not made by people. Built things are made by people.</t>
        </is>
      </c>
      <c r="S716" s="13" t="n"/>
      <c r="T716" s="13" t="n"/>
      <c r="U716" s="13" t="n"/>
      <c r="V716" s="13" t="n"/>
      <c r="W716" s="13" t="n"/>
      <c r="X716" s="13" t="n"/>
      <c r="Y716" s="13" t="n"/>
      <c r="Z716" s="13" t="n"/>
    </row>
    <row r="717" ht="15.75" customHeight="1" s="15">
      <c r="A717" s="7" t="inlineStr">
        <is>
          <t>00211638</t>
        </is>
      </c>
      <c r="B717" s="13" t="inlineStr">
        <is>
          <t>Select All</t>
        </is>
      </c>
      <c r="C717" s="13" t="inlineStr">
        <is>
          <t>Human Society and its Environment</t>
        </is>
      </c>
      <c r="D717" s="13" t="inlineStr">
        <is>
          <t>History</t>
        </is>
      </c>
      <c r="E717" s="13" t="n">
        <v>2</v>
      </c>
      <c r="F717" s="13" t="inlineStr">
        <is>
          <t>Australia - Geographical Information</t>
        </is>
      </c>
      <c r="G717" s="13" t="inlineStr">
        <is>
          <t>Identify TWO examples of natural landforms?</t>
        </is>
      </c>
      <c r="H717" s="13" t="inlineStr">
        <is>
          <t>kakadu</t>
        </is>
      </c>
      <c r="I717" s="13" t="inlineStr">
        <is>
          <t>harbour bridge</t>
        </is>
      </c>
      <c r="J717" s="13" t="inlineStr">
        <is>
          <t>war memorial building</t>
        </is>
      </c>
      <c r="K717" s="13" t="inlineStr">
        <is>
          <t>Uluru</t>
        </is>
      </c>
      <c r="L717" s="7" t="inlineStr">
        <is>
          <t>1 and 4</t>
        </is>
      </c>
      <c r="M717" s="13" t="n"/>
      <c r="N717" s="13" t="inlineStr">
        <is>
          <t>VO</t>
        </is>
      </c>
      <c r="O717" s="13" t="inlineStr">
        <is>
          <t>Y</t>
        </is>
      </c>
      <c r="P717" s="13" t="inlineStr">
        <is>
          <t>answers as images only</t>
        </is>
      </c>
      <c r="Q717" s="13" t="n"/>
      <c r="R717" s="13" t="inlineStr">
        <is>
          <t>Natural things are things that come from nature. These things are not made by people. Built things are made by people.</t>
        </is>
      </c>
      <c r="S717" s="13" t="n"/>
      <c r="T717" s="13" t="n"/>
      <c r="U717" s="13" t="n"/>
      <c r="V717" s="13" t="n"/>
      <c r="W717" s="13" t="n"/>
      <c r="X717" s="13" t="n"/>
      <c r="Y717" s="13" t="n"/>
      <c r="Z717" s="13" t="n"/>
    </row>
    <row r="718" ht="15.75" customHeight="1" s="15">
      <c r="A718" s="7" t="inlineStr">
        <is>
          <t>00211639</t>
        </is>
      </c>
      <c r="B718" s="13" t="inlineStr">
        <is>
          <t>Select One</t>
        </is>
      </c>
      <c r="C718" s="13" t="inlineStr">
        <is>
          <t>Human Society and its Environment</t>
        </is>
      </c>
      <c r="D718" s="13" t="inlineStr">
        <is>
          <t>History</t>
        </is>
      </c>
      <c r="E718" s="13" t="n">
        <v>2</v>
      </c>
      <c r="F718" s="13" t="inlineStr">
        <is>
          <t>Australia - Geographical Information</t>
        </is>
      </c>
      <c r="G718" s="13" t="inlineStr">
        <is>
          <t>Which one is a natural landform located in Australia?</t>
        </is>
      </c>
      <c r="H718" s="13" t="inlineStr">
        <is>
          <t>Mt Fuji</t>
        </is>
      </c>
      <c r="I718" s="13" t="inlineStr">
        <is>
          <t>Eiffel Tower</t>
        </is>
      </c>
      <c r="J718" s="13" t="inlineStr">
        <is>
          <t>Uluru</t>
        </is>
      </c>
      <c r="K718" s="13" t="inlineStr">
        <is>
          <t>Harbour Bridge</t>
        </is>
      </c>
      <c r="L718" s="7" t="n">
        <v>3</v>
      </c>
      <c r="M718" s="13" t="n"/>
      <c r="N718" s="13" t="inlineStr">
        <is>
          <t>VO</t>
        </is>
      </c>
      <c r="O718" s="13" t="inlineStr">
        <is>
          <t>Y</t>
        </is>
      </c>
      <c r="P718" s="13" t="inlineStr">
        <is>
          <t>answers as images only</t>
        </is>
      </c>
      <c r="Q718" s="13" t="n"/>
      <c r="R718" s="13" t="inlineStr">
        <is>
          <t>Natural things are things that come from nature. These things are not made by people. Built things are made by people.</t>
        </is>
      </c>
      <c r="S718" s="13" t="n"/>
      <c r="T718" s="13" t="n"/>
      <c r="U718" s="13" t="n"/>
      <c r="V718" s="13" t="n"/>
      <c r="W718" s="13" t="n"/>
      <c r="X718" s="13" t="n"/>
      <c r="Y718" s="13" t="n"/>
      <c r="Z718" s="13" t="n"/>
    </row>
    <row r="719" ht="15.75" customHeight="1" s="15">
      <c r="A719" s="7" t="inlineStr">
        <is>
          <t>00211640</t>
        </is>
      </c>
      <c r="B719" s="13" t="inlineStr">
        <is>
          <t>Select One</t>
        </is>
      </c>
      <c r="C719" s="13" t="inlineStr">
        <is>
          <t>Human Society and its Environment</t>
        </is>
      </c>
      <c r="D719" s="13" t="inlineStr">
        <is>
          <t>History</t>
        </is>
      </c>
      <c r="E719" s="13" t="n">
        <v>2</v>
      </c>
      <c r="F719" s="13" t="inlineStr">
        <is>
          <t>Australia - Geographical Information</t>
        </is>
      </c>
      <c r="G719" s="13" t="inlineStr">
        <is>
          <t>Which of these is NOT a naturally formed rock feature in Australia?</t>
        </is>
      </c>
      <c r="H719" s="13" t="inlineStr">
        <is>
          <t>wave rock</t>
        </is>
      </c>
      <c r="I719" s="13" t="inlineStr">
        <is>
          <t>Uluru</t>
        </is>
      </c>
      <c r="J719" s="13" t="inlineStr">
        <is>
          <t>city scape</t>
        </is>
      </c>
      <c r="K719" s="13" t="inlineStr">
        <is>
          <t>the three sisters</t>
        </is>
      </c>
      <c r="L719" s="7" t="n">
        <v>3</v>
      </c>
      <c r="M719" s="13" t="n"/>
      <c r="N719" s="13" t="inlineStr">
        <is>
          <t>VO</t>
        </is>
      </c>
      <c r="O719" s="13" t="inlineStr">
        <is>
          <t>Y</t>
        </is>
      </c>
      <c r="P719" s="13" t="inlineStr">
        <is>
          <t>answers as images only</t>
        </is>
      </c>
      <c r="Q719" s="13" t="n"/>
      <c r="R719" s="13" t="inlineStr">
        <is>
          <t>Natural things are things that come from nature. These things are not made by people. Built things are made by people.</t>
        </is>
      </c>
      <c r="S719" s="13" t="n"/>
      <c r="T719" s="13" t="n"/>
      <c r="U719" s="13" t="n"/>
      <c r="V719" s="13" t="n"/>
      <c r="W719" s="13" t="n"/>
      <c r="X719" s="13" t="n"/>
      <c r="Y719" s="13" t="n"/>
      <c r="Z719" s="13" t="n"/>
    </row>
    <row r="720" ht="15.75" customHeight="1" s="15">
      <c r="A720" s="7" t="inlineStr">
        <is>
          <t>00211801</t>
        </is>
      </c>
      <c r="B720" s="13" t="inlineStr">
        <is>
          <t>Select One</t>
        </is>
      </c>
      <c r="C720" s="13" t="inlineStr">
        <is>
          <t>Human Society and its Environment</t>
        </is>
      </c>
      <c r="D720" s="13" t="inlineStr">
        <is>
          <t>History</t>
        </is>
      </c>
      <c r="E720" s="13" t="n">
        <v>2</v>
      </c>
      <c r="F720" s="13" t="inlineStr">
        <is>
          <t>Australian Symbols &amp; Emblems</t>
        </is>
      </c>
      <c r="G720" s="13" t="inlineStr">
        <is>
          <t>Which country does this flag represent?</t>
        </is>
      </c>
      <c r="H720" s="13" t="inlineStr">
        <is>
          <t>Australia</t>
        </is>
      </c>
      <c r="I720" s="13" t="inlineStr">
        <is>
          <t>New Zealand</t>
        </is>
      </c>
      <c r="J720" s="13" t="inlineStr">
        <is>
          <t>United States of America</t>
        </is>
      </c>
      <c r="K720" s="13" t="inlineStr">
        <is>
          <t>Mexico</t>
        </is>
      </c>
      <c r="L720" s="7" t="n">
        <v>1</v>
      </c>
      <c r="M720" s="13" t="n"/>
      <c r="N720" s="13" t="inlineStr">
        <is>
          <t>VO</t>
        </is>
      </c>
      <c r="O720" s="13" t="inlineStr">
        <is>
          <t>Y</t>
        </is>
      </c>
      <c r="P720" s="13" t="inlineStr">
        <is>
          <t>image of the Australian flag</t>
        </is>
      </c>
      <c r="Q720" s="13" t="n"/>
      <c r="R720" s="13" t="inlineStr">
        <is>
          <t>Look closely at the colours and symbols on the flag. H1 -</t>
        </is>
      </c>
      <c r="S720" s="13" t="n"/>
      <c r="T720" s="13" t="n"/>
      <c r="U720" s="13" t="n"/>
      <c r="V720" s="13" t="n"/>
      <c r="W720" s="13" t="n"/>
      <c r="X720" s="13" t="n"/>
      <c r="Y720" s="13" t="n"/>
      <c r="Z720" s="13" t="n"/>
    </row>
    <row r="721" ht="15.75" customHeight="1" s="15">
      <c r="A721" s="7" t="inlineStr">
        <is>
          <t>00211802</t>
        </is>
      </c>
      <c r="B721" s="13" t="inlineStr">
        <is>
          <t>Select One</t>
        </is>
      </c>
      <c r="C721" s="13" t="inlineStr">
        <is>
          <t>Human Society and its Environment</t>
        </is>
      </c>
      <c r="D721" s="13" t="inlineStr">
        <is>
          <t>History</t>
        </is>
      </c>
      <c r="E721" s="13" t="n">
        <v>2</v>
      </c>
      <c r="F721" s="13" t="inlineStr">
        <is>
          <t>Australian Symbols &amp; Emblems</t>
        </is>
      </c>
      <c r="G721" s="13" t="inlineStr">
        <is>
          <t>Which flag is this?</t>
        </is>
      </c>
      <c r="H721" s="13" t="inlineStr">
        <is>
          <t>Australian flag</t>
        </is>
      </c>
      <c r="I721" s="13" t="inlineStr">
        <is>
          <t>Aboriginal flag</t>
        </is>
      </c>
      <c r="J721" s="13" t="inlineStr">
        <is>
          <t>New Zealand flag</t>
        </is>
      </c>
      <c r="K721" s="13" t="inlineStr">
        <is>
          <t>American flag</t>
        </is>
      </c>
      <c r="L721" s="7" t="n">
        <v>2</v>
      </c>
      <c r="M721" s="13" t="n"/>
      <c r="N721" s="13" t="inlineStr">
        <is>
          <t>VO</t>
        </is>
      </c>
      <c r="O721" s="13" t="inlineStr">
        <is>
          <t>Y</t>
        </is>
      </c>
      <c r="P721" s="13" t="inlineStr">
        <is>
          <t>image of the aboriginal flag</t>
        </is>
      </c>
      <c r="Q721" s="13" t="n"/>
      <c r="R721" s="13" t="inlineStr">
        <is>
          <t>Look closely at the colours and shapes on the flag.</t>
        </is>
      </c>
      <c r="S721" s="13" t="inlineStr">
        <is>
          <t>the circle represents the sun.</t>
        </is>
      </c>
      <c r="T721" s="13" t="n"/>
      <c r="U721" s="13" t="n"/>
      <c r="V721" s="13" t="n"/>
      <c r="W721" s="13" t="n"/>
      <c r="X721" s="13" t="n"/>
      <c r="Y721" s="13" t="n"/>
      <c r="Z721" s="13" t="n"/>
    </row>
    <row r="722" ht="15.75" customHeight="1" s="15">
      <c r="A722" s="7" t="inlineStr">
        <is>
          <t>00211803</t>
        </is>
      </c>
      <c r="B722" s="13" t="inlineStr">
        <is>
          <t>Select One</t>
        </is>
      </c>
      <c r="C722" s="13" t="inlineStr">
        <is>
          <t>Human Society and its Environment</t>
        </is>
      </c>
      <c r="D722" s="13" t="inlineStr">
        <is>
          <t>History</t>
        </is>
      </c>
      <c r="E722" s="13" t="n">
        <v>2</v>
      </c>
      <c r="F722" s="13" t="inlineStr">
        <is>
          <t>Australian Symbols &amp; Emblems</t>
        </is>
      </c>
      <c r="G722" s="13" t="inlineStr">
        <is>
          <t>Which flag is this?</t>
        </is>
      </c>
      <c r="H722" s="13" t="inlineStr">
        <is>
          <t>Australian flag</t>
        </is>
      </c>
      <c r="I722" s="13" t="inlineStr">
        <is>
          <t>Aboriginal flag</t>
        </is>
      </c>
      <c r="J722" s="13" t="inlineStr">
        <is>
          <t>Torres Strait Islander flag</t>
        </is>
      </c>
      <c r="K722" s="13" t="inlineStr">
        <is>
          <t>New Zealand flag</t>
        </is>
      </c>
      <c r="L722" s="7" t="n">
        <v>3</v>
      </c>
      <c r="M722" s="13" t="n"/>
      <c r="N722" s="13" t="inlineStr">
        <is>
          <t>VO</t>
        </is>
      </c>
      <c r="O722" s="13" t="inlineStr">
        <is>
          <t>Y</t>
        </is>
      </c>
      <c r="P722" s="13" t="inlineStr">
        <is>
          <t>image of the torres strait islander flag</t>
        </is>
      </c>
      <c r="Q722" s="13" t="n"/>
      <c r="R722" s="13" t="inlineStr">
        <is>
          <t>Look closely at the colours and shapes on the flag.</t>
        </is>
      </c>
      <c r="S722" s="13" t="inlineStr">
        <is>
          <t>Are there any symbols or patterns you recognise?</t>
        </is>
      </c>
      <c r="T722" s="13" t="n"/>
      <c r="U722" s="13" t="n"/>
      <c r="V722" s="13" t="n"/>
      <c r="W722" s="13" t="n"/>
      <c r="X722" s="13" t="n"/>
      <c r="Y722" s="13" t="n"/>
      <c r="Z722" s="13" t="n"/>
    </row>
    <row r="723" ht="15.75" customHeight="1" s="15">
      <c r="A723" s="7" t="inlineStr">
        <is>
          <t>00211804</t>
        </is>
      </c>
      <c r="B723" s="13" t="inlineStr">
        <is>
          <t>Select All</t>
        </is>
      </c>
      <c r="C723" s="13" t="inlineStr">
        <is>
          <t>Human Society and its Environment</t>
        </is>
      </c>
      <c r="D723" s="13" t="inlineStr">
        <is>
          <t>History</t>
        </is>
      </c>
      <c r="E723" s="13" t="n">
        <v>2</v>
      </c>
      <c r="F723" s="13" t="inlineStr">
        <is>
          <t>Australian Symbols &amp; Emblems</t>
        </is>
      </c>
      <c r="G723" s="13" t="inlineStr">
        <is>
          <t>Which TWO colours would you see on the Australian flag?</t>
        </is>
      </c>
      <c r="H723" s="13" t="inlineStr">
        <is>
          <t>red</t>
        </is>
      </c>
      <c r="I723" s="13" t="inlineStr">
        <is>
          <t>white</t>
        </is>
      </c>
      <c r="J723" s="13" t="inlineStr">
        <is>
          <t>green</t>
        </is>
      </c>
      <c r="K723" s="13" t="inlineStr">
        <is>
          <t>yellow</t>
        </is>
      </c>
      <c r="L723" s="7" t="inlineStr">
        <is>
          <t>1 and 2</t>
        </is>
      </c>
      <c r="M723" s="13" t="n"/>
      <c r="N723" s="13" t="inlineStr">
        <is>
          <t>VO</t>
        </is>
      </c>
      <c r="O723" s="13" t="inlineStr">
        <is>
          <t>N</t>
        </is>
      </c>
      <c r="P723" s="13" t="n"/>
      <c r="Q723" s="13" t="n"/>
      <c r="R723" s="13" t="inlineStr">
        <is>
          <t>add the image of the flag as the first hint.</t>
        </is>
      </c>
      <c r="S723" s="13" t="n"/>
      <c r="T723" s="13" t="n"/>
      <c r="U723" s="13" t="n"/>
      <c r="V723" s="13" t="n"/>
      <c r="W723" s="13" t="n"/>
      <c r="X723" s="13" t="n"/>
      <c r="Y723" s="13" t="n"/>
      <c r="Z723" s="13" t="n"/>
    </row>
    <row r="724" ht="15.75" customHeight="1" s="15">
      <c r="A724" s="7" t="inlineStr">
        <is>
          <t>00211805</t>
        </is>
      </c>
      <c r="B724" s="13" t="inlineStr">
        <is>
          <t>Select All</t>
        </is>
      </c>
      <c r="C724" s="13" t="inlineStr">
        <is>
          <t>Human Society and its Environment</t>
        </is>
      </c>
      <c r="D724" s="13" t="inlineStr">
        <is>
          <t>History</t>
        </is>
      </c>
      <c r="E724" s="13" t="n">
        <v>2</v>
      </c>
      <c r="F724" s="13" t="inlineStr">
        <is>
          <t>Australian Symbols &amp; Emblems</t>
        </is>
      </c>
      <c r="G724" s="13" t="inlineStr">
        <is>
          <t>Which TWO animals are native Australian wildlife?</t>
        </is>
      </c>
      <c r="H724" s="13" t="inlineStr">
        <is>
          <t>kangaroo</t>
        </is>
      </c>
      <c r="I724" s="13" t="inlineStr">
        <is>
          <t>panda</t>
        </is>
      </c>
      <c r="J724" s="13" t="inlineStr">
        <is>
          <t>tiger</t>
        </is>
      </c>
      <c r="K724" s="13" t="inlineStr">
        <is>
          <t>emu</t>
        </is>
      </c>
      <c r="L724" s="7" t="inlineStr">
        <is>
          <t>1 and 4</t>
        </is>
      </c>
      <c r="M724" s="13" t="n"/>
      <c r="N724" s="13" t="inlineStr">
        <is>
          <t>VO</t>
        </is>
      </c>
      <c r="O724" s="13" t="inlineStr">
        <is>
          <t>Y</t>
        </is>
      </c>
      <c r="P724" s="13" t="inlineStr">
        <is>
          <t>answers as images only</t>
        </is>
      </c>
      <c r="Q724" s="13" t="n"/>
      <c r="R724" s="13" t="inlineStr">
        <is>
          <t>Choose animals that live naturally in Australia.</t>
        </is>
      </c>
      <c r="S724" s="13" t="inlineStr">
        <is>
          <t>make sure you choose 2 animals.</t>
        </is>
      </c>
      <c r="T724" s="13" t="n"/>
      <c r="U724" s="13" t="n"/>
      <c r="V724" s="13" t="n"/>
      <c r="W724" s="13" t="n"/>
      <c r="X724" s="13" t="n"/>
      <c r="Y724" s="13" t="n"/>
      <c r="Z724" s="13" t="n"/>
    </row>
    <row r="725" ht="15.75" customHeight="1" s="15">
      <c r="A725" s="7" t="inlineStr">
        <is>
          <t>00211806</t>
        </is>
      </c>
      <c r="B725" s="13" t="inlineStr">
        <is>
          <t>Select All</t>
        </is>
      </c>
      <c r="C725" s="13" t="inlineStr">
        <is>
          <t>Human Society and its Environment</t>
        </is>
      </c>
      <c r="D725" s="13" t="inlineStr">
        <is>
          <t>History</t>
        </is>
      </c>
      <c r="E725" s="13" t="n">
        <v>2</v>
      </c>
      <c r="F725" s="13" t="inlineStr">
        <is>
          <t>Australian Symbols &amp; Emblems</t>
        </is>
      </c>
      <c r="G725" s="13" t="inlineStr">
        <is>
          <t>Which TWO animals are native Australian wildlife?</t>
        </is>
      </c>
      <c r="H725" s="13" t="inlineStr">
        <is>
          <t>koala</t>
        </is>
      </c>
      <c r="I725" s="13" t="inlineStr">
        <is>
          <t>cockatoo</t>
        </is>
      </c>
      <c r="J725" s="13" t="inlineStr">
        <is>
          <t>polar bear</t>
        </is>
      </c>
      <c r="K725" s="13" t="inlineStr">
        <is>
          <t>tiger</t>
        </is>
      </c>
      <c r="L725" s="7" t="inlineStr">
        <is>
          <t>1 and 2</t>
        </is>
      </c>
      <c r="M725" s="13" t="n"/>
      <c r="N725" s="13" t="inlineStr">
        <is>
          <t>VO</t>
        </is>
      </c>
      <c r="O725" s="13" t="inlineStr">
        <is>
          <t>Y</t>
        </is>
      </c>
      <c r="P725" s="13" t="inlineStr">
        <is>
          <t>answers as images only</t>
        </is>
      </c>
      <c r="Q725" s="13" t="n"/>
      <c r="R725" s="13" t="inlineStr">
        <is>
          <t>Choose animals that live naturally in Australia.</t>
        </is>
      </c>
      <c r="S725" s="13" t="inlineStr">
        <is>
          <t>make sure you choose 2 animals.</t>
        </is>
      </c>
      <c r="T725" s="13" t="n"/>
      <c r="U725" s="13" t="n"/>
      <c r="V725" s="13" t="n"/>
      <c r="W725" s="13" t="n"/>
      <c r="X725" s="13" t="n"/>
      <c r="Y725" s="13" t="n"/>
      <c r="Z725" s="13" t="n"/>
    </row>
    <row r="726" ht="15.75" customHeight="1" s="15">
      <c r="A726" s="7" t="inlineStr">
        <is>
          <t>00211807</t>
        </is>
      </c>
      <c r="B726" s="13" t="inlineStr">
        <is>
          <t>Select All</t>
        </is>
      </c>
      <c r="C726" s="13" t="inlineStr">
        <is>
          <t>Human Society and its Environment</t>
        </is>
      </c>
      <c r="D726" s="13" t="inlineStr">
        <is>
          <t>History</t>
        </is>
      </c>
      <c r="E726" s="13" t="n">
        <v>2</v>
      </c>
      <c r="F726" s="13" t="inlineStr">
        <is>
          <t>Australian Symbols &amp; Emblems</t>
        </is>
      </c>
      <c r="G726" s="13" t="inlineStr">
        <is>
          <t>At which TWO places might you see the Australian flag flying?</t>
        </is>
      </c>
      <c r="H726" s="13" t="inlineStr">
        <is>
          <t>backyard</t>
        </is>
      </c>
      <c r="I726" s="13" t="inlineStr">
        <is>
          <t>Parliament House</t>
        </is>
      </c>
      <c r="J726" s="13" t="inlineStr">
        <is>
          <t>inside a shop</t>
        </is>
      </c>
      <c r="K726" s="13" t="inlineStr">
        <is>
          <t>schools</t>
        </is>
      </c>
      <c r="L726" s="7" t="inlineStr">
        <is>
          <t>2 and 4</t>
        </is>
      </c>
      <c r="M726" s="13" t="n"/>
      <c r="N726" s="13" t="inlineStr">
        <is>
          <t>VO</t>
        </is>
      </c>
      <c r="O726" s="13" t="inlineStr">
        <is>
          <t>Y</t>
        </is>
      </c>
      <c r="P726" s="13" t="inlineStr">
        <is>
          <t>image of Australian flag</t>
        </is>
      </c>
      <c r="Q726" s="13" t="n"/>
      <c r="R726" s="13" t="inlineStr">
        <is>
          <t>Think about important public places in the community and across the country.</t>
        </is>
      </c>
      <c r="S726" s="13" t="n"/>
      <c r="T726" s="13" t="n"/>
      <c r="U726" s="13" t="n"/>
      <c r="V726" s="13" t="n"/>
      <c r="W726" s="13" t="n"/>
      <c r="X726" s="13" t="n"/>
      <c r="Y726" s="13" t="n"/>
      <c r="Z726" s="13" t="n"/>
    </row>
    <row r="727" ht="15.75" customHeight="1" s="15">
      <c r="A727" s="7" t="inlineStr">
        <is>
          <t>00211808</t>
        </is>
      </c>
      <c r="B727" s="13" t="inlineStr">
        <is>
          <t>Select All</t>
        </is>
      </c>
      <c r="C727" s="13" t="inlineStr">
        <is>
          <t>Human Society and its Environment</t>
        </is>
      </c>
      <c r="D727" s="13" t="inlineStr">
        <is>
          <t>History</t>
        </is>
      </c>
      <c r="E727" s="13" t="n">
        <v>2</v>
      </c>
      <c r="F727" s="13" t="inlineStr">
        <is>
          <t>Australian Symbols &amp; Emblems</t>
        </is>
      </c>
      <c r="G727" s="13" t="inlineStr">
        <is>
          <t>The Australian Coat of Arms shows two animals. Which TWO are they?</t>
        </is>
      </c>
      <c r="H727" s="13" t="inlineStr">
        <is>
          <t>emu</t>
        </is>
      </c>
      <c r="I727" s="13" t="inlineStr">
        <is>
          <t>kangaroo</t>
        </is>
      </c>
      <c r="J727" s="13" t="inlineStr">
        <is>
          <t>koala</t>
        </is>
      </c>
      <c r="K727" s="13" t="inlineStr">
        <is>
          <t>cockatoo</t>
        </is>
      </c>
      <c r="L727" s="7" t="inlineStr">
        <is>
          <t>1 and 2</t>
        </is>
      </c>
      <c r="M727" s="13" t="n"/>
      <c r="N727" s="13" t="inlineStr">
        <is>
          <t>VO</t>
        </is>
      </c>
      <c r="O727" s="13" t="inlineStr">
        <is>
          <t>Y</t>
        </is>
      </c>
      <c r="P727" s="13" t="inlineStr">
        <is>
          <t>image of the coat of arms</t>
        </is>
      </c>
      <c r="Q727" s="13" t="n"/>
      <c r="R727" s="13" t="inlineStr">
        <is>
          <t>circle the animals on the coat of arms to help</t>
        </is>
      </c>
      <c r="S727" s="13" t="inlineStr">
        <is>
          <t>one animal hops and one is a large bird.</t>
        </is>
      </c>
      <c r="T727" s="13" t="n"/>
      <c r="U727" s="13" t="n"/>
      <c r="V727" s="13" t="n"/>
      <c r="W727" s="13" t="n"/>
      <c r="X727" s="13" t="n"/>
      <c r="Y727" s="13" t="n"/>
      <c r="Z727" s="13" t="n"/>
    </row>
    <row r="728" ht="15.75" customHeight="1" s="15">
      <c r="A728" s="7" t="inlineStr">
        <is>
          <t>00211809</t>
        </is>
      </c>
      <c r="B728" s="13" t="inlineStr">
        <is>
          <t>Select One</t>
        </is>
      </c>
      <c r="C728" s="13" t="inlineStr">
        <is>
          <t>Human Society and its Environment</t>
        </is>
      </c>
      <c r="D728" s="13" t="inlineStr">
        <is>
          <t>History</t>
        </is>
      </c>
      <c r="E728" s="13" t="n">
        <v>2</v>
      </c>
      <c r="F728" s="13" t="inlineStr">
        <is>
          <t>Australian Symbols &amp; Emblems</t>
        </is>
      </c>
      <c r="G728" s="13" t="inlineStr">
        <is>
          <t>What does the green represent on the Torres Strait Islander flag?</t>
        </is>
      </c>
      <c r="H728" s="13" t="inlineStr">
        <is>
          <t>the land</t>
        </is>
      </c>
      <c r="I728" s="13" t="inlineStr">
        <is>
          <t>the people</t>
        </is>
      </c>
      <c r="J728" s="13" t="inlineStr">
        <is>
          <t>the water</t>
        </is>
      </c>
      <c r="K728" s="13" t="inlineStr">
        <is>
          <t>the dancers</t>
        </is>
      </c>
      <c r="L728" s="7" t="n">
        <v>1</v>
      </c>
      <c r="M728" s="13" t="n"/>
      <c r="N728" s="13" t="inlineStr">
        <is>
          <t>VO</t>
        </is>
      </c>
      <c r="O728" s="13" t="inlineStr">
        <is>
          <t>Y</t>
        </is>
      </c>
      <c r="P728" s="13" t="inlineStr">
        <is>
          <t>image of the Torres Strait Islander flag</t>
        </is>
      </c>
      <c r="Q728" s="13" t="n"/>
      <c r="R728" s="13" t="inlineStr">
        <is>
          <t>It represents where people live.</t>
        </is>
      </c>
      <c r="S728" s="13" t="inlineStr">
        <is>
          <t>think about the land.</t>
        </is>
      </c>
      <c r="T728" s="13" t="n"/>
      <c r="U728" s="13" t="n"/>
      <c r="V728" s="13" t="n"/>
      <c r="W728" s="13" t="n"/>
      <c r="X728" s="13" t="n"/>
      <c r="Y728" s="13" t="n"/>
      <c r="Z728" s="13" t="n"/>
    </row>
    <row r="729" ht="15.75" customHeight="1" s="15">
      <c r="A729" s="7" t="inlineStr">
        <is>
          <t>00211810</t>
        </is>
      </c>
      <c r="B729" s="13" t="inlineStr">
        <is>
          <t>Select One</t>
        </is>
      </c>
      <c r="C729" s="13" t="inlineStr">
        <is>
          <t>Human Society and its Environment</t>
        </is>
      </c>
      <c r="D729" s="13" t="inlineStr">
        <is>
          <t>History</t>
        </is>
      </c>
      <c r="E729" s="13" t="n">
        <v>2</v>
      </c>
      <c r="F729" s="13" t="inlineStr">
        <is>
          <t>Australian Symbols &amp; Emblems</t>
        </is>
      </c>
      <c r="G729" s="13" t="inlineStr">
        <is>
          <t>What does the yellow circle represent on the Aboriginal flag?</t>
        </is>
      </c>
      <c r="H729" s="13" t="inlineStr">
        <is>
          <t>the land</t>
        </is>
      </c>
      <c r="I729" s="13" t="inlineStr">
        <is>
          <t>the people</t>
        </is>
      </c>
      <c r="J729" s="13" t="inlineStr">
        <is>
          <t>the sun</t>
        </is>
      </c>
      <c r="K729" s="13" t="inlineStr">
        <is>
          <t>the sky</t>
        </is>
      </c>
      <c r="L729" s="7" t="n">
        <v>3</v>
      </c>
      <c r="M729" s="13" t="n"/>
      <c r="N729" s="13" t="inlineStr">
        <is>
          <t>VO</t>
        </is>
      </c>
      <c r="O729" s="13" t="inlineStr">
        <is>
          <t>Y</t>
        </is>
      </c>
      <c r="P729" s="13" t="inlineStr">
        <is>
          <t>image of the Aboriginal flag</t>
        </is>
      </c>
      <c r="Q729" s="13" t="n"/>
      <c r="R729" s="13" t="inlineStr">
        <is>
          <t>If you look in the sky there is something that often looks like a yellow circle.</t>
        </is>
      </c>
      <c r="S729" s="13" t="n"/>
      <c r="T729" s="13" t="n"/>
      <c r="U729" s="13" t="n"/>
      <c r="V729" s="13" t="n"/>
      <c r="W729" s="13" t="n"/>
      <c r="X729" s="13" t="n"/>
      <c r="Y729" s="13" t="n"/>
      <c r="Z729" s="13" t="n"/>
    </row>
    <row r="730" ht="15.75" customHeight="1" s="15">
      <c r="A730" s="7" t="inlineStr">
        <is>
          <t>00211811</t>
        </is>
      </c>
      <c r="B730" s="13" t="inlineStr">
        <is>
          <t>Select One</t>
        </is>
      </c>
      <c r="C730" s="13" t="inlineStr">
        <is>
          <t>Human Society and its Environment</t>
        </is>
      </c>
      <c r="D730" s="13" t="inlineStr">
        <is>
          <t>History</t>
        </is>
      </c>
      <c r="E730" s="13" t="n">
        <v>2</v>
      </c>
      <c r="F730" s="13" t="inlineStr">
        <is>
          <t>Australian Symbols &amp; Emblems</t>
        </is>
      </c>
      <c r="G730" s="13" t="inlineStr">
        <is>
          <t>What is the name of the collection of stars on the Australian flag?</t>
        </is>
      </c>
      <c r="H730" s="13" t="inlineStr">
        <is>
          <t>The Southern Cross</t>
        </is>
      </c>
      <c r="I730" s="13" t="inlineStr">
        <is>
          <t>The Eastern Cross</t>
        </is>
      </c>
      <c r="J730" s="13" t="inlineStr">
        <is>
          <t>The South Stars</t>
        </is>
      </c>
      <c r="K730" s="13" t="inlineStr">
        <is>
          <t>The Stars</t>
        </is>
      </c>
      <c r="L730" s="7" t="n">
        <v>1</v>
      </c>
      <c r="M730" s="13" t="n"/>
      <c r="N730" s="13" t="inlineStr">
        <is>
          <t>VO</t>
        </is>
      </c>
      <c r="O730" s="13" t="inlineStr">
        <is>
          <t>Y</t>
        </is>
      </c>
      <c r="P730" s="13" t="inlineStr">
        <is>
          <t>image of the Australian flag</t>
        </is>
      </c>
      <c r="Q730" s="13" t="n"/>
      <c r="R730" s="13" t="inlineStr">
        <is>
          <t>There are groups of stars in the night sky that form patterns. Some of these patterns have names.</t>
        </is>
      </c>
      <c r="S730" s="13" t="inlineStr">
        <is>
          <t>The pattern of stars on the Austalian Flag is callled The Southern ____</t>
        </is>
      </c>
      <c r="T730" s="13" t="n"/>
      <c r="U730" s="13" t="n"/>
      <c r="V730" s="13" t="n"/>
      <c r="W730" s="13" t="n"/>
      <c r="X730" s="13" t="n"/>
      <c r="Y730" s="13" t="n"/>
      <c r="Z730" s="13" t="n"/>
    </row>
    <row r="731" ht="15.75" customHeight="1" s="15">
      <c r="A731" s="7" t="inlineStr">
        <is>
          <t>00211812</t>
        </is>
      </c>
      <c r="B731" s="13" t="inlineStr">
        <is>
          <t>Select One</t>
        </is>
      </c>
      <c r="C731" s="13" t="inlineStr">
        <is>
          <t>Human Society and its Environment</t>
        </is>
      </c>
      <c r="D731" s="13" t="inlineStr">
        <is>
          <t>History</t>
        </is>
      </c>
      <c r="E731" s="13" t="n">
        <v>2</v>
      </c>
      <c r="F731" s="13" t="inlineStr">
        <is>
          <t>Australian Symbols &amp; Emblems</t>
        </is>
      </c>
      <c r="G731" s="13" t="inlineStr">
        <is>
          <t>What does the red on the Aboriginal flag represent?</t>
        </is>
      </c>
      <c r="H731" s="13" t="inlineStr">
        <is>
          <t>the earth</t>
        </is>
      </c>
      <c r="I731" s="13" t="inlineStr">
        <is>
          <t>the people</t>
        </is>
      </c>
      <c r="J731" s="13" t="inlineStr">
        <is>
          <t>the sky</t>
        </is>
      </c>
      <c r="K731" s="13" t="inlineStr">
        <is>
          <t>the stars</t>
        </is>
      </c>
      <c r="L731" s="7" t="n">
        <v>1</v>
      </c>
      <c r="M731" s="13" t="n"/>
      <c r="N731" s="13" t="inlineStr">
        <is>
          <t>VO</t>
        </is>
      </c>
      <c r="O731" s="13" t="inlineStr">
        <is>
          <t>Y</t>
        </is>
      </c>
      <c r="P731" s="13" t="inlineStr">
        <is>
          <t>image of the Aboriginal flag</t>
        </is>
      </c>
      <c r="Q731" s="13" t="n"/>
      <c r="R731" s="13" t="inlineStr">
        <is>
          <t>When out in the Australian desert, the earth is often brown or red.</t>
        </is>
      </c>
      <c r="S731" s="13" t="n"/>
      <c r="T731" s="13" t="n"/>
      <c r="U731" s="13" t="n"/>
      <c r="V731" s="13" t="n"/>
      <c r="W731" s="13" t="n"/>
      <c r="X731" s="13" t="n"/>
      <c r="Y731" s="13" t="n"/>
      <c r="Z731" s="13" t="n"/>
    </row>
    <row r="732" ht="15.75" customHeight="1" s="15">
      <c r="A732" s="7" t="inlineStr">
        <is>
          <t>00211813</t>
        </is>
      </c>
      <c r="B732" s="13" t="inlineStr">
        <is>
          <t>Select One</t>
        </is>
      </c>
      <c r="C732" s="13" t="inlineStr">
        <is>
          <t>Human Society and its Environment</t>
        </is>
      </c>
      <c r="D732" s="13" t="inlineStr">
        <is>
          <t>History</t>
        </is>
      </c>
      <c r="E732" s="13" t="n">
        <v>2</v>
      </c>
      <c r="F732" s="13" t="inlineStr">
        <is>
          <t>Australian Symbols &amp; Emblems</t>
        </is>
      </c>
      <c r="G732" s="13" t="inlineStr">
        <is>
          <t>What does the blue represent on the Torres Strait Islander flag?</t>
        </is>
      </c>
      <c r="H732" s="13" t="inlineStr">
        <is>
          <t>the land</t>
        </is>
      </c>
      <c r="I732" s="13" t="inlineStr">
        <is>
          <t>the water</t>
        </is>
      </c>
      <c r="J732" s="13" t="inlineStr">
        <is>
          <t>the earth</t>
        </is>
      </c>
      <c r="K732" s="13" t="inlineStr">
        <is>
          <t>the sun</t>
        </is>
      </c>
      <c r="L732" s="7" t="n">
        <v>2</v>
      </c>
      <c r="M732" s="13" t="n"/>
      <c r="N732" s="13" t="inlineStr">
        <is>
          <t>VO</t>
        </is>
      </c>
      <c r="O732" s="13" t="inlineStr">
        <is>
          <t>Y</t>
        </is>
      </c>
      <c r="P732" s="13" t="inlineStr">
        <is>
          <t>image of the Torres Strait Islander flag</t>
        </is>
      </c>
      <c r="Q732" s="13" t="n"/>
      <c r="R732" s="13" t="inlineStr">
        <is>
          <t>Think about things in the natural environment. Could it be the colour of the ocean?</t>
        </is>
      </c>
      <c r="S732" s="13" t="n"/>
      <c r="T732" s="13" t="n"/>
      <c r="U732" s="13" t="n"/>
      <c r="V732" s="13" t="n"/>
      <c r="W732" s="13" t="n"/>
      <c r="X732" s="13" t="n"/>
      <c r="Y732" s="13" t="n"/>
      <c r="Z732" s="13" t="n"/>
    </row>
    <row r="733" ht="15.75" customHeight="1" s="15">
      <c r="A733" s="7" t="inlineStr">
        <is>
          <t>00211814</t>
        </is>
      </c>
      <c r="B733" s="13" t="inlineStr">
        <is>
          <t>Select One</t>
        </is>
      </c>
      <c r="C733" s="13" t="inlineStr">
        <is>
          <t>Human Society and its Environment</t>
        </is>
      </c>
      <c r="D733" s="13" t="inlineStr">
        <is>
          <t>History</t>
        </is>
      </c>
      <c r="E733" s="13" t="n">
        <v>2</v>
      </c>
      <c r="F733" s="13" t="inlineStr">
        <is>
          <t>Australian Symbols &amp; Emblems</t>
        </is>
      </c>
      <c r="G733" s="13" t="inlineStr">
        <is>
          <t>Which one is an Australian animal?</t>
        </is>
      </c>
      <c r="H733" s="13" t="inlineStr">
        <is>
          <t>kookaburra</t>
        </is>
      </c>
      <c r="I733" s="13" t="inlineStr">
        <is>
          <t>panda</t>
        </is>
      </c>
      <c r="J733" s="13" t="inlineStr">
        <is>
          <t>polar bear</t>
        </is>
      </c>
      <c r="K733" s="13" t="inlineStr">
        <is>
          <t>tiger</t>
        </is>
      </c>
      <c r="L733" s="7" t="n">
        <v>1</v>
      </c>
      <c r="M733" s="13" t="n"/>
      <c r="N733" s="13" t="inlineStr">
        <is>
          <t>VO</t>
        </is>
      </c>
      <c r="O733" s="13" t="inlineStr">
        <is>
          <t>Y</t>
        </is>
      </c>
      <c r="P733" s="13" t="inlineStr">
        <is>
          <t>answers as images only</t>
        </is>
      </c>
      <c r="Q733" s="13" t="n"/>
      <c r="R733" s="13" t="inlineStr">
        <is>
          <t>Think about which animal has always lived in Australia</t>
        </is>
      </c>
      <c r="S733" s="13" t="n"/>
      <c r="T733" s="13" t="n"/>
      <c r="U733" s="13" t="n"/>
      <c r="V733" s="13" t="n"/>
      <c r="W733" s="13" t="n"/>
      <c r="X733" s="13" t="n"/>
      <c r="Y733" s="13" t="n"/>
      <c r="Z733" s="13" t="n"/>
    </row>
    <row r="734" ht="15.75" customHeight="1" s="15">
      <c r="A734" s="7" t="inlineStr">
        <is>
          <t>00211815</t>
        </is>
      </c>
      <c r="B734" s="13" t="inlineStr">
        <is>
          <t>Select All</t>
        </is>
      </c>
      <c r="C734" s="13" t="inlineStr">
        <is>
          <t>Human Society and its Environment</t>
        </is>
      </c>
      <c r="D734" s="13" t="inlineStr">
        <is>
          <t>History</t>
        </is>
      </c>
      <c r="E734" s="13" t="n">
        <v>2</v>
      </c>
      <c r="F734" s="13" t="inlineStr">
        <is>
          <t>Australian Symbols &amp; Emblems</t>
        </is>
      </c>
      <c r="G734" s="13" t="inlineStr">
        <is>
          <t>Which TWO  plants are native to Australia?</t>
        </is>
      </c>
      <c r="H734" s="13" t="inlineStr">
        <is>
          <t>maple tree</t>
        </is>
      </c>
      <c r="I734" s="13" t="inlineStr">
        <is>
          <t>cherry blossom</t>
        </is>
      </c>
      <c r="J734" s="13" t="inlineStr">
        <is>
          <t>eucalyptus tree (gum tree)</t>
        </is>
      </c>
      <c r="K734" s="13" t="inlineStr">
        <is>
          <t>wattle</t>
        </is>
      </c>
      <c r="L734" s="7" t="inlineStr">
        <is>
          <t>3 and 4</t>
        </is>
      </c>
      <c r="M734" s="13" t="n"/>
      <c r="N734" s="13" t="inlineStr">
        <is>
          <t>VO</t>
        </is>
      </c>
      <c r="O734" s="13" t="inlineStr">
        <is>
          <t>Y</t>
        </is>
      </c>
      <c r="P734" s="13" t="inlineStr">
        <is>
          <t>answers as images and words</t>
        </is>
      </c>
      <c r="Q734" s="13" t="n"/>
      <c r="R734" s="13" t="inlineStr">
        <is>
          <t>Which plants have always been in Australia.</t>
        </is>
      </c>
      <c r="S734" s="13" t="inlineStr">
        <is>
          <t>These plants have naturally grown in Australia for a long time.</t>
        </is>
      </c>
      <c r="T734" s="13" t="inlineStr">
        <is>
          <t>Some of these plants have come from other parts of the world.</t>
        </is>
      </c>
      <c r="U734" s="13" t="n"/>
      <c r="V734" s="13" t="n"/>
      <c r="W734" s="13" t="n"/>
      <c r="X734" s="13" t="n"/>
      <c r="Y734" s="13" t="n"/>
      <c r="Z734" s="13" t="n"/>
    </row>
    <row r="735" ht="15.75" customHeight="1" s="15">
      <c r="A735" s="7" t="inlineStr">
        <is>
          <t>00211816</t>
        </is>
      </c>
      <c r="B735" s="13" t="inlineStr">
        <is>
          <t>Select One</t>
        </is>
      </c>
      <c r="C735" s="13" t="inlineStr">
        <is>
          <t>Human Society and its Environment</t>
        </is>
      </c>
      <c r="D735" s="13" t="inlineStr">
        <is>
          <t>History</t>
        </is>
      </c>
      <c r="E735" s="13" t="n">
        <v>2</v>
      </c>
      <c r="F735" s="13" t="inlineStr">
        <is>
          <t>Australian Symbols &amp; Emblems</t>
        </is>
      </c>
      <c r="G735" s="13" t="inlineStr">
        <is>
          <t>Which one of these plants is native to Australia?</t>
        </is>
      </c>
      <c r="H735" s="13" t="inlineStr">
        <is>
          <t>cherry blossoms</t>
        </is>
      </c>
      <c r="I735" s="13" t="inlineStr">
        <is>
          <t>waratah</t>
        </is>
      </c>
      <c r="J735" s="13" t="inlineStr">
        <is>
          <t>maple tree</t>
        </is>
      </c>
      <c r="K735" s="13" t="inlineStr">
        <is>
          <t>olive tree</t>
        </is>
      </c>
      <c r="L735" s="7" t="n">
        <v>2</v>
      </c>
      <c r="M735" s="13" t="n"/>
      <c r="N735" s="13" t="inlineStr">
        <is>
          <t>VO</t>
        </is>
      </c>
      <c r="O735" s="13" t="inlineStr">
        <is>
          <t>Y</t>
        </is>
      </c>
      <c r="P735" s="13" t="inlineStr">
        <is>
          <t>answers as images only</t>
        </is>
      </c>
      <c r="Q735" s="13" t="n"/>
      <c r="R735" s="13" t="inlineStr">
        <is>
          <t>Which plants have always been in Australia.</t>
        </is>
      </c>
      <c r="S735" s="13" t="inlineStr">
        <is>
          <t>These plants have naturally grown in Australia for a long time.</t>
        </is>
      </c>
      <c r="T735" s="13" t="inlineStr">
        <is>
          <t>Some of these plants have come from other parts of the world.</t>
        </is>
      </c>
      <c r="U735" s="13" t="n"/>
      <c r="V735" s="13" t="n"/>
      <c r="W735" s="13" t="n"/>
      <c r="X735" s="13" t="n"/>
      <c r="Y735" s="13" t="n"/>
      <c r="Z735" s="13" t="n"/>
    </row>
    <row r="736" ht="15.75" customHeight="1" s="15">
      <c r="A736" s="7" t="inlineStr">
        <is>
          <t>00211817</t>
        </is>
      </c>
      <c r="B736" s="13" t="inlineStr">
        <is>
          <t>Select All</t>
        </is>
      </c>
      <c r="C736" s="13" t="inlineStr">
        <is>
          <t>Human Society and its Environment</t>
        </is>
      </c>
      <c r="D736" s="13" t="inlineStr">
        <is>
          <t>History</t>
        </is>
      </c>
      <c r="E736" s="13" t="n">
        <v>2</v>
      </c>
      <c r="F736" s="13" t="inlineStr">
        <is>
          <t>Australian Symbols &amp; Emblems</t>
        </is>
      </c>
      <c r="G736" s="13" t="inlineStr">
        <is>
          <t>Which TWO  things are commonly found in Australia's natural environment?</t>
        </is>
      </c>
      <c r="H736" s="13" t="inlineStr">
        <is>
          <t>coral reef</t>
        </is>
      </c>
      <c r="I736" s="13" t="inlineStr">
        <is>
          <t>polar bears</t>
        </is>
      </c>
      <c r="J736" s="13" t="inlineStr">
        <is>
          <t>snowy alps</t>
        </is>
      </c>
      <c r="K736" s="13" t="inlineStr">
        <is>
          <t>outback / desert</t>
        </is>
      </c>
      <c r="L736" s="7" t="inlineStr">
        <is>
          <t>1 and 4</t>
        </is>
      </c>
      <c r="M736" s="13" t="n"/>
      <c r="N736" s="13" t="inlineStr">
        <is>
          <t>VO</t>
        </is>
      </c>
      <c r="O736" s="13" t="inlineStr">
        <is>
          <t>Y</t>
        </is>
      </c>
      <c r="P736" s="13" t="inlineStr">
        <is>
          <t>answers as images and words</t>
        </is>
      </c>
      <c r="Q736" s="13" t="n"/>
      <c r="R736" s="13" t="inlineStr">
        <is>
          <t>The natural environment is things that come from nature.</t>
        </is>
      </c>
      <c r="S736" s="13" t="n"/>
      <c r="T736" s="13" t="n"/>
      <c r="U736" s="13" t="n"/>
      <c r="V736" s="13" t="n"/>
      <c r="W736" s="13" t="n"/>
      <c r="X736" s="13" t="n"/>
      <c r="Y736" s="13" t="n"/>
      <c r="Z736" s="13" t="n"/>
    </row>
    <row r="737" ht="15.75" customHeight="1" s="15">
      <c r="A737" s="7" t="inlineStr">
        <is>
          <t>00211818</t>
        </is>
      </c>
      <c r="B737" s="13" t="inlineStr">
        <is>
          <t>Select All</t>
        </is>
      </c>
      <c r="C737" s="13" t="inlineStr">
        <is>
          <t>Human Society and its Environment</t>
        </is>
      </c>
      <c r="D737" s="13" t="inlineStr">
        <is>
          <t>History</t>
        </is>
      </c>
      <c r="E737" s="13" t="n">
        <v>2</v>
      </c>
      <c r="F737" s="13" t="inlineStr">
        <is>
          <t>Australian Symbols &amp; Emblems</t>
        </is>
      </c>
      <c r="G737" s="13" t="inlineStr">
        <is>
          <t>Which TWO are found in Australia?</t>
        </is>
      </c>
      <c r="H737" s="13" t="inlineStr">
        <is>
          <t>beaches</t>
        </is>
      </c>
      <c r="I737" s="13" t="inlineStr">
        <is>
          <t>coral reefs</t>
        </is>
      </c>
      <c r="J737" s="13" t="inlineStr">
        <is>
          <t>polar bears</t>
        </is>
      </c>
      <c r="K737" s="13" t="inlineStr">
        <is>
          <t>Mt Fuji in Japan</t>
        </is>
      </c>
      <c r="L737" s="7" t="inlineStr">
        <is>
          <t>1 and 2</t>
        </is>
      </c>
      <c r="M737" s="13" t="n"/>
      <c r="N737" s="13" t="inlineStr">
        <is>
          <t>VO</t>
        </is>
      </c>
      <c r="O737" s="13" t="inlineStr">
        <is>
          <t>Y</t>
        </is>
      </c>
      <c r="P737" s="13" t="inlineStr">
        <is>
          <t>answers as images only</t>
        </is>
      </c>
      <c r="Q737" s="13" t="n"/>
      <c r="R737" s="13" t="inlineStr">
        <is>
          <t>Think about things that are in Australia.</t>
        </is>
      </c>
      <c r="S737" s="13" t="inlineStr">
        <is>
          <t>Australia does not have Polar Bears.</t>
        </is>
      </c>
      <c r="T737" s="13" t="inlineStr">
        <is>
          <t>This famous mountain is called Mt Fuji in Japan.</t>
        </is>
      </c>
      <c r="U737" s="13" t="n"/>
      <c r="V737" s="13" t="n"/>
      <c r="W737" s="13" t="n"/>
      <c r="X737" s="13" t="n"/>
      <c r="Y737" s="13" t="n"/>
      <c r="Z737" s="13" t="n"/>
    </row>
    <row r="738" ht="15.75" customHeight="1" s="15">
      <c r="A738" s="7" t="inlineStr">
        <is>
          <t>00211819</t>
        </is>
      </c>
      <c r="B738" s="13" t="inlineStr">
        <is>
          <t>Select All</t>
        </is>
      </c>
      <c r="C738" s="13" t="inlineStr">
        <is>
          <t>Human Society and its Environment</t>
        </is>
      </c>
      <c r="D738" s="13" t="inlineStr">
        <is>
          <t>History</t>
        </is>
      </c>
      <c r="E738" s="13" t="n">
        <v>2</v>
      </c>
      <c r="F738" s="13" t="inlineStr">
        <is>
          <t>Australian Symbols &amp; Emblems</t>
        </is>
      </c>
      <c r="G738" s="13" t="inlineStr">
        <is>
          <t>Which TWO food are often linked with Australian culture?</t>
        </is>
      </c>
      <c r="H738" s="13" t="inlineStr">
        <is>
          <t>vegemite</t>
        </is>
      </c>
      <c r="I738" s="13" t="inlineStr">
        <is>
          <t>sushi</t>
        </is>
      </c>
      <c r="J738" s="13" t="inlineStr">
        <is>
          <t>meat pie</t>
        </is>
      </c>
      <c r="K738" s="13" t="inlineStr">
        <is>
          <t>tacos</t>
        </is>
      </c>
      <c r="L738" s="7" t="inlineStr">
        <is>
          <t>1 and 3</t>
        </is>
      </c>
      <c r="M738" s="13" t="n"/>
      <c r="N738" s="13" t="inlineStr">
        <is>
          <t>VO</t>
        </is>
      </c>
      <c r="O738" s="13" t="inlineStr">
        <is>
          <t>Y</t>
        </is>
      </c>
      <c r="P738" s="13" t="inlineStr">
        <is>
          <t>answers as images only</t>
        </is>
      </c>
      <c r="Q738" s="13" t="n"/>
      <c r="R738" s="13" t="inlineStr">
        <is>
          <t>Maybe add these items to a map of the world as the hint</t>
        </is>
      </c>
      <c r="S738" s="13" t="n"/>
      <c r="T738" s="13" t="n"/>
      <c r="U738" s="13" t="n"/>
      <c r="V738" s="13" t="n"/>
      <c r="W738" s="13" t="n"/>
      <c r="X738" s="13" t="n"/>
      <c r="Y738" s="13" t="n"/>
      <c r="Z738" s="13" t="n"/>
    </row>
    <row r="739" ht="15.75" customHeight="1" s="15">
      <c r="A739" s="7" t="inlineStr">
        <is>
          <t>00211820</t>
        </is>
      </c>
      <c r="B739" s="13" t="inlineStr">
        <is>
          <t>Select One</t>
        </is>
      </c>
      <c r="C739" s="13" t="inlineStr">
        <is>
          <t>Human Society and its Environment</t>
        </is>
      </c>
      <c r="D739" s="13" t="inlineStr">
        <is>
          <t>History</t>
        </is>
      </c>
      <c r="E739" s="13" t="n">
        <v>2</v>
      </c>
      <c r="F739" s="13" t="inlineStr">
        <is>
          <t>Australian Symbols &amp; Emblems</t>
        </is>
      </c>
      <c r="G739" s="13" t="inlineStr">
        <is>
          <t>Which colour is NOT on the Australian flag?</t>
        </is>
      </c>
      <c r="H739" s="13" t="inlineStr">
        <is>
          <t>green</t>
        </is>
      </c>
      <c r="I739" s="13" t="inlineStr">
        <is>
          <t>red</t>
        </is>
      </c>
      <c r="J739" s="13" t="inlineStr">
        <is>
          <t>blue</t>
        </is>
      </c>
      <c r="K739" s="13" t="inlineStr">
        <is>
          <t>white</t>
        </is>
      </c>
      <c r="L739" s="7" t="n">
        <v>1</v>
      </c>
      <c r="M739" s="13" t="n"/>
      <c r="N739" s="13" t="inlineStr">
        <is>
          <t>VO</t>
        </is>
      </c>
      <c r="O739" s="13" t="inlineStr">
        <is>
          <t>N</t>
        </is>
      </c>
      <c r="P739" s="13" t="n"/>
      <c r="Q739" s="13" t="n"/>
      <c r="R739" s="13" t="inlineStr">
        <is>
          <t>add the image of the flag as the first hint.</t>
        </is>
      </c>
      <c r="S739" s="13" t="n"/>
      <c r="T739" s="13" t="n"/>
      <c r="U739" s="13" t="n"/>
      <c r="V739" s="13" t="n"/>
      <c r="W739" s="13" t="n"/>
      <c r="X739" s="13" t="n"/>
      <c r="Y739" s="13" t="n"/>
      <c r="Z739" s="13" t="n"/>
    </row>
    <row r="740" ht="15.75" customHeight="1" s="15">
      <c r="A740" s="7" t="inlineStr">
        <is>
          <t>00211821</t>
        </is>
      </c>
      <c r="B740" s="13" t="inlineStr">
        <is>
          <t>Select All</t>
        </is>
      </c>
      <c r="C740" s="13" t="inlineStr">
        <is>
          <t>Human Society and its Environment</t>
        </is>
      </c>
      <c r="D740" s="13" t="inlineStr">
        <is>
          <t>History</t>
        </is>
      </c>
      <c r="E740" s="13" t="n">
        <v>2</v>
      </c>
      <c r="F740" s="13" t="inlineStr">
        <is>
          <t>Australian Symbols &amp; Emblems</t>
        </is>
      </c>
      <c r="G740" s="13" t="inlineStr">
        <is>
          <t>Which TWO answers would be Australian symbols?</t>
        </is>
      </c>
      <c r="H740" s="13" t="inlineStr">
        <is>
          <t>kangaroo</t>
        </is>
      </c>
      <c r="I740" s="13" t="inlineStr">
        <is>
          <t>southern cross star pattern</t>
        </is>
      </c>
      <c r="J740" s="13" t="inlineStr">
        <is>
          <t>eiffel tower</t>
        </is>
      </c>
      <c r="K740" s="13" t="inlineStr">
        <is>
          <t>mt fuji Japan</t>
        </is>
      </c>
      <c r="L740" s="7" t="inlineStr">
        <is>
          <t>1 and 2</t>
        </is>
      </c>
      <c r="M740" s="13" t="n"/>
      <c r="N740" s="13" t="inlineStr">
        <is>
          <t>VO</t>
        </is>
      </c>
      <c r="O740" s="13" t="inlineStr">
        <is>
          <t>Y</t>
        </is>
      </c>
      <c r="P740" s="13" t="inlineStr">
        <is>
          <t>answers as images only</t>
        </is>
      </c>
      <c r="Q740" s="13" t="n"/>
      <c r="R740" s="13" t="inlineStr">
        <is>
          <t>Two of these things represent Australia as cultural symbols.</t>
        </is>
      </c>
      <c r="S740" s="13" t="inlineStr">
        <is>
          <t>Two of these answers are places in other parts of the world. (label if needed)</t>
        </is>
      </c>
      <c r="T740" s="13" t="n"/>
      <c r="U740" s="13" t="n"/>
      <c r="V740" s="13" t="n"/>
      <c r="W740" s="13" t="n"/>
      <c r="X740" s="13" t="n"/>
      <c r="Y740" s="13" t="n"/>
      <c r="Z740" s="13" t="n"/>
    </row>
    <row r="741" ht="15.75" customHeight="1" s="15">
      <c r="A741" s="7" t="inlineStr">
        <is>
          <t>00211822</t>
        </is>
      </c>
      <c r="B741" s="13" t="inlineStr">
        <is>
          <t>Select All</t>
        </is>
      </c>
      <c r="C741" s="13" t="inlineStr">
        <is>
          <t>Human Society and its Environment</t>
        </is>
      </c>
      <c r="D741" s="13" t="inlineStr">
        <is>
          <t>History</t>
        </is>
      </c>
      <c r="E741" s="13" t="n">
        <v>2</v>
      </c>
      <c r="F741" s="13" t="inlineStr">
        <is>
          <t>Australian Symbols &amp; Emblems</t>
        </is>
      </c>
      <c r="G741" s="13" t="inlineStr">
        <is>
          <t>Which TWO Australian symbols are plants?</t>
        </is>
      </c>
      <c r="H741" s="13" t="inlineStr">
        <is>
          <t>kangaroo</t>
        </is>
      </c>
      <c r="I741" s="13" t="inlineStr">
        <is>
          <t>banksia</t>
        </is>
      </c>
      <c r="J741" s="13" t="inlineStr">
        <is>
          <t>waratah</t>
        </is>
      </c>
      <c r="K741" s="13" t="inlineStr">
        <is>
          <t>harbour bridge</t>
        </is>
      </c>
      <c r="L741" s="7" t="inlineStr">
        <is>
          <t>2 and 3</t>
        </is>
      </c>
      <c r="M741" s="13" t="n"/>
      <c r="N741" s="13" t="inlineStr">
        <is>
          <t>VO</t>
        </is>
      </c>
      <c r="O741" s="13" t="inlineStr">
        <is>
          <t>Y</t>
        </is>
      </c>
      <c r="P741" s="13" t="inlineStr">
        <is>
          <t>answers as images only</t>
        </is>
      </c>
      <c r="Q741" s="13" t="n"/>
      <c r="R741" s="13" t="inlineStr">
        <is>
          <t>Which ones are living things that need food and water to survive?</t>
        </is>
      </c>
      <c r="S741" s="13" t="inlineStr">
        <is>
          <t>Make sure you select TWO answers.</t>
        </is>
      </c>
      <c r="T741" s="13" t="n"/>
      <c r="U741" s="13" t="n"/>
      <c r="V741" s="13" t="n"/>
      <c r="W741" s="13" t="n"/>
      <c r="X741" s="13" t="n"/>
      <c r="Y741" s="13" t="n"/>
      <c r="Z741" s="13" t="n"/>
    </row>
    <row r="742" ht="15.75" customHeight="1" s="15">
      <c r="A742" s="7" t="inlineStr">
        <is>
          <t>00211823</t>
        </is>
      </c>
      <c r="B742" s="13" t="inlineStr">
        <is>
          <t>Select All</t>
        </is>
      </c>
      <c r="C742" s="13" t="inlineStr">
        <is>
          <t>Human Society and its Environment</t>
        </is>
      </c>
      <c r="D742" s="13" t="inlineStr">
        <is>
          <t>History</t>
        </is>
      </c>
      <c r="E742" s="13" t="n">
        <v>2</v>
      </c>
      <c r="F742" s="13" t="inlineStr">
        <is>
          <t>Australian Symbols &amp; Emblems</t>
        </is>
      </c>
      <c r="G742" s="13" t="inlineStr">
        <is>
          <t>Which TWO animals appear on some Australian coins?</t>
        </is>
      </c>
      <c r="H742" s="13" t="inlineStr">
        <is>
          <t>dog</t>
        </is>
      </c>
      <c r="I742" s="13" t="inlineStr">
        <is>
          <t>lion</t>
        </is>
      </c>
      <c r="J742" s="13" t="inlineStr">
        <is>
          <t>kangaroo</t>
        </is>
      </c>
      <c r="K742" s="13" t="inlineStr">
        <is>
          <t>echidna</t>
        </is>
      </c>
      <c r="L742" s="7" t="inlineStr">
        <is>
          <t>3 and 4</t>
        </is>
      </c>
      <c r="M742" s="13" t="n"/>
      <c r="N742" s="13" t="inlineStr">
        <is>
          <t>VO</t>
        </is>
      </c>
      <c r="O742" s="13" t="inlineStr">
        <is>
          <t>Y</t>
        </is>
      </c>
      <c r="P742" s="13" t="inlineStr">
        <is>
          <t>answers as images only</t>
        </is>
      </c>
      <c r="Q742" s="13" t="n"/>
      <c r="R742" s="13" t="inlineStr">
        <is>
          <t>arrows to the animals on the coins as hints</t>
        </is>
      </c>
      <c r="S742" s="13" t="inlineStr">
        <is>
          <t>label the names of the animals beside the arrows</t>
        </is>
      </c>
      <c r="T742" s="13" t="n"/>
      <c r="U742" s="13" t="n"/>
      <c r="V742" s="13" t="n"/>
      <c r="W742" s="13" t="n"/>
      <c r="X742" s="13" t="n"/>
      <c r="Y742" s="13" t="n"/>
      <c r="Z742" s="13" t="n"/>
    </row>
    <row r="743" ht="15.75" customHeight="1" s="15">
      <c r="A743" s="7" t="inlineStr">
        <is>
          <t>00211824</t>
        </is>
      </c>
      <c r="B743" s="13" t="inlineStr">
        <is>
          <t>Select All</t>
        </is>
      </c>
      <c r="C743" s="13" t="inlineStr">
        <is>
          <t>Human Society and its Environment</t>
        </is>
      </c>
      <c r="D743" s="13" t="inlineStr">
        <is>
          <t>History</t>
        </is>
      </c>
      <c r="E743" s="13" t="n">
        <v>2</v>
      </c>
      <c r="F743" s="13" t="inlineStr">
        <is>
          <t>Australian Symbols &amp; Emblems</t>
        </is>
      </c>
      <c r="G743" s="13" t="inlineStr">
        <is>
          <t>Which TWO are Aboriginal and Torres Strait Islander symbols?</t>
        </is>
      </c>
      <c r="H743" s="13" t="inlineStr">
        <is>
          <t>aboriginal flag</t>
        </is>
      </c>
      <c r="I743" s="13" t="inlineStr">
        <is>
          <t>torres strait islander flag</t>
        </is>
      </c>
      <c r="J743" s="13" t="inlineStr">
        <is>
          <t>union jack</t>
        </is>
      </c>
      <c r="K743" s="13" t="inlineStr">
        <is>
          <t>olympic rings</t>
        </is>
      </c>
      <c r="L743" s="7" t="inlineStr">
        <is>
          <t>1 and 2</t>
        </is>
      </c>
      <c r="M743" s="13" t="n"/>
      <c r="N743" s="13" t="inlineStr">
        <is>
          <t>VO</t>
        </is>
      </c>
      <c r="O743" s="13" t="inlineStr">
        <is>
          <t>Y</t>
        </is>
      </c>
      <c r="P743" s="13" t="inlineStr">
        <is>
          <t>answers as images only</t>
        </is>
      </c>
      <c r="Q743" s="13" t="n"/>
      <c r="R743" s="13" t="inlineStr">
        <is>
          <t>Flags can be important cultural symbols.</t>
        </is>
      </c>
      <c r="S743" s="13" t="n"/>
      <c r="T743" s="13" t="n"/>
      <c r="U743" s="13" t="n"/>
      <c r="V743" s="13" t="n"/>
      <c r="W743" s="13" t="n"/>
      <c r="X743" s="13" t="n"/>
      <c r="Y743" s="13" t="n"/>
      <c r="Z743" s="13" t="n"/>
    </row>
    <row r="744" ht="15.75" customHeight="1" s="15">
      <c r="A744" s="7" t="inlineStr">
        <is>
          <t>00211825</t>
        </is>
      </c>
      <c r="B744" s="13" t="inlineStr">
        <is>
          <t>Select All</t>
        </is>
      </c>
      <c r="C744" s="13" t="inlineStr">
        <is>
          <t>Human Society and its Environment</t>
        </is>
      </c>
      <c r="D744" s="13" t="inlineStr">
        <is>
          <t>History</t>
        </is>
      </c>
      <c r="E744" s="13" t="n">
        <v>2</v>
      </c>
      <c r="F744" s="13" t="inlineStr">
        <is>
          <t>Australian Symbols &amp; Emblems</t>
        </is>
      </c>
      <c r="G744" s="13" t="inlineStr">
        <is>
          <t>Which TWO Australian symbols are animals?</t>
        </is>
      </c>
      <c r="H744" s="13" t="inlineStr">
        <is>
          <t>waratah</t>
        </is>
      </c>
      <c r="I744" s="13" t="inlineStr">
        <is>
          <t>koala</t>
        </is>
      </c>
      <c r="J744" s="13" t="inlineStr">
        <is>
          <t>kookaburra</t>
        </is>
      </c>
      <c r="K744" s="13" t="inlineStr">
        <is>
          <t>cherry blossoms</t>
        </is>
      </c>
      <c r="L744" s="7" t="inlineStr">
        <is>
          <t>2 and 3</t>
        </is>
      </c>
      <c r="M744" s="13" t="n"/>
      <c r="N744" s="13" t="inlineStr">
        <is>
          <t>VO</t>
        </is>
      </c>
      <c r="O744" s="13" t="inlineStr">
        <is>
          <t>Y</t>
        </is>
      </c>
      <c r="P744" s="13" t="inlineStr">
        <is>
          <t>answers as images only</t>
        </is>
      </c>
      <c r="Q744" s="13" t="n"/>
      <c r="R744" s="13" t="inlineStr">
        <is>
          <t>Which TWO are native animals to Australia.?</t>
        </is>
      </c>
      <c r="S744" s="13" t="inlineStr">
        <is>
          <t>Make sure you choose animals and not plants.</t>
        </is>
      </c>
      <c r="T744" s="13" t="n"/>
      <c r="U744" s="13" t="n"/>
      <c r="V744" s="13" t="n"/>
      <c r="W744" s="13" t="n"/>
      <c r="X744" s="13" t="n"/>
      <c r="Y744" s="13" t="n"/>
      <c r="Z744" s="13" t="n"/>
    </row>
    <row r="745" ht="15.75" customHeight="1" s="15">
      <c r="A745" s="7" t="inlineStr">
        <is>
          <t>00211826</t>
        </is>
      </c>
      <c r="B745" s="13" t="inlineStr">
        <is>
          <t>Select One</t>
        </is>
      </c>
      <c r="C745" s="13" t="inlineStr">
        <is>
          <t>Human Society and its Environment</t>
        </is>
      </c>
      <c r="D745" s="13" t="inlineStr">
        <is>
          <t>History</t>
        </is>
      </c>
      <c r="E745" s="13" t="n">
        <v>2</v>
      </c>
      <c r="F745" s="13" t="inlineStr">
        <is>
          <t>Australian Symbols &amp; Emblems</t>
        </is>
      </c>
      <c r="G745" s="13" t="inlineStr">
        <is>
          <t>Which Australian landmark was built by people?</t>
        </is>
      </c>
      <c r="H745" s="13" t="inlineStr">
        <is>
          <t>Uluru</t>
        </is>
      </c>
      <c r="I745" s="13" t="inlineStr">
        <is>
          <t>Great Barrier Reef</t>
        </is>
      </c>
      <c r="J745" s="13" t="inlineStr">
        <is>
          <t>Harbour Bridge</t>
        </is>
      </c>
      <c r="K745" s="13" t="inlineStr">
        <is>
          <t>Bungle Bungle ranges</t>
        </is>
      </c>
      <c r="L745" s="7" t="n">
        <v>3</v>
      </c>
      <c r="M745" s="13" t="n"/>
      <c r="N745" s="13" t="inlineStr">
        <is>
          <t>VO</t>
        </is>
      </c>
      <c r="O745" s="13" t="inlineStr">
        <is>
          <t>Y</t>
        </is>
      </c>
      <c r="P745" s="13" t="inlineStr">
        <is>
          <t>answers as images only</t>
        </is>
      </c>
      <c r="Q745" s="13" t="n"/>
      <c r="R745" s="13" t="inlineStr">
        <is>
          <t>Look for the place that  has been made by people.</t>
        </is>
      </c>
      <c r="S745" s="13" t="n"/>
      <c r="T745" s="13" t="n"/>
      <c r="U745" s="13" t="n"/>
      <c r="V745" s="13" t="n"/>
      <c r="W745" s="13" t="n"/>
      <c r="X745" s="13" t="n"/>
      <c r="Y745" s="13" t="n"/>
      <c r="Z745" s="13" t="n"/>
    </row>
    <row r="746" ht="15.75" customHeight="1" s="15">
      <c r="A746" s="7" t="inlineStr">
        <is>
          <t>00211827</t>
        </is>
      </c>
      <c r="B746" s="13" t="inlineStr">
        <is>
          <t>True/False</t>
        </is>
      </c>
      <c r="C746" s="13" t="inlineStr">
        <is>
          <t>Human Society and its Environment</t>
        </is>
      </c>
      <c r="D746" s="13" t="inlineStr">
        <is>
          <t>History</t>
        </is>
      </c>
      <c r="E746" s="13" t="n">
        <v>2</v>
      </c>
      <c r="F746" s="13" t="inlineStr">
        <is>
          <t>Australian Symbols &amp; Emblems</t>
        </is>
      </c>
      <c r="G746" s="13" t="inlineStr">
        <is>
          <t>This is the Australian flag. True or false?</t>
        </is>
      </c>
      <c r="H746" s="13" t="inlineStr">
        <is>
          <t>True</t>
        </is>
      </c>
      <c r="I746" s="13" t="inlineStr">
        <is>
          <t>False</t>
        </is>
      </c>
      <c r="J746" s="13" t="n"/>
      <c r="K746" s="13" t="n"/>
      <c r="L746" s="7" t="n">
        <v>1</v>
      </c>
      <c r="M746" s="13" t="n"/>
      <c r="N746" s="13" t="inlineStr">
        <is>
          <t>VO</t>
        </is>
      </c>
      <c r="O746" s="13" t="inlineStr">
        <is>
          <t>Y</t>
        </is>
      </c>
      <c r="P746" s="13" t="inlineStr">
        <is>
          <t>image of australian flag</t>
        </is>
      </c>
      <c r="Q746" s="13" t="n"/>
      <c r="R746" s="13" t="inlineStr">
        <is>
          <t>The Australian flag is the special flag that belongs to our country. Every country has its own flag with special colours and symbols.</t>
        </is>
      </c>
      <c r="S746" s="13" t="inlineStr">
        <is>
          <t>The Australian flag has a blue background and includes the Union Jack in one corner and stars on it.</t>
        </is>
      </c>
      <c r="T746" s="13" t="inlineStr">
        <is>
          <t>Does this flag have stars and the Union Jack that belong to Australia?</t>
        </is>
      </c>
      <c r="U746" s="13" t="n"/>
      <c r="V746" s="13" t="n"/>
      <c r="W746" s="13" t="n"/>
      <c r="X746" s="13" t="n"/>
      <c r="Y746" s="13" t="n"/>
      <c r="Z746" s="13" t="n"/>
    </row>
    <row r="747" ht="15.75" customHeight="1" s="15">
      <c r="A747" s="7" t="inlineStr">
        <is>
          <t>00211828</t>
        </is>
      </c>
      <c r="B747" s="13" t="inlineStr">
        <is>
          <t>True/False</t>
        </is>
      </c>
      <c r="C747" s="13" t="inlineStr">
        <is>
          <t>Human Society and its Environment</t>
        </is>
      </c>
      <c r="D747" s="13" t="inlineStr">
        <is>
          <t>History</t>
        </is>
      </c>
      <c r="E747" s="13" t="n">
        <v>2</v>
      </c>
      <c r="F747" s="13" t="inlineStr">
        <is>
          <t>Australian Symbols &amp; Emblems</t>
        </is>
      </c>
      <c r="G747" s="13" t="inlineStr">
        <is>
          <t>Symbols can be pictures, flags or objects. True or false?</t>
        </is>
      </c>
      <c r="H747" s="13" t="inlineStr">
        <is>
          <t>True</t>
        </is>
      </c>
      <c r="I747" s="13" t="inlineStr">
        <is>
          <t>False</t>
        </is>
      </c>
      <c r="J747" s="13" t="n"/>
      <c r="K747" s="13" t="n"/>
      <c r="L747" s="7" t="n">
        <v>1</v>
      </c>
      <c r="M747" s="13" t="n"/>
      <c r="N747" s="13" t="inlineStr">
        <is>
          <t>VO</t>
        </is>
      </c>
      <c r="O747" s="13" t="inlineStr">
        <is>
          <t>N</t>
        </is>
      </c>
      <c r="P747" s="13" t="n"/>
      <c r="Q747" s="13" t="n"/>
      <c r="R747" s="13" t="inlineStr">
        <is>
          <t>A symbol is something that stands for or represents something else. Symbols help us recognise or remember important things.</t>
        </is>
      </c>
      <c r="S747" s="13" t="inlineStr">
        <is>
          <t>Think about flags from different countries, or signs you see on the road — these are all symbols that mean something special.</t>
        </is>
      </c>
      <c r="T747" s="13" t="inlineStr">
        <is>
          <t>Can a picture, a flag or an object represent or stand for something else, or can symbols only be words?</t>
        </is>
      </c>
      <c r="U747" s="13" t="n"/>
      <c r="V747" s="13" t="n"/>
      <c r="W747" s="13" t="n"/>
      <c r="X747" s="13" t="n"/>
      <c r="Y747" s="13" t="n"/>
      <c r="Z747" s="13" t="n"/>
    </row>
    <row r="748" ht="15.75" customHeight="1" s="15">
      <c r="A748" s="7" t="inlineStr">
        <is>
          <t>00211829</t>
        </is>
      </c>
      <c r="B748" s="13" t="inlineStr">
        <is>
          <t>True/False</t>
        </is>
      </c>
      <c r="C748" s="13" t="inlineStr">
        <is>
          <t>Human Society and its Environment</t>
        </is>
      </c>
      <c r="D748" s="13" t="inlineStr">
        <is>
          <t>History</t>
        </is>
      </c>
      <c r="E748" s="13" t="n">
        <v>2</v>
      </c>
      <c r="F748" s="13" t="inlineStr">
        <is>
          <t>Australian Symbols &amp; Emblems</t>
        </is>
      </c>
      <c r="G748" s="13" t="inlineStr">
        <is>
          <t>Symbols are all the things that help to represent  Australia. True or false?</t>
        </is>
      </c>
      <c r="H748" s="13" t="inlineStr">
        <is>
          <t>True</t>
        </is>
      </c>
      <c r="I748" s="13" t="inlineStr">
        <is>
          <t>False</t>
        </is>
      </c>
      <c r="J748" s="13" t="n"/>
      <c r="K748" s="13" t="n"/>
      <c r="L748" s="7" t="n">
        <v>1</v>
      </c>
      <c r="M748" s="13" t="n"/>
      <c r="N748" s="13" t="inlineStr">
        <is>
          <t>VO</t>
        </is>
      </c>
      <c r="O748" s="13" t="inlineStr">
        <is>
          <t>N</t>
        </is>
      </c>
      <c r="P748" s="13" t="n"/>
      <c r="Q748" s="13" t="n"/>
      <c r="R748" s="13" t="inlineStr">
        <is>
          <t>A symbol is something that stands for or represents something else. For example, a flag is a symbol that represents a country.</t>
        </is>
      </c>
      <c r="S748" s="13" t="inlineStr">
        <is>
          <t>Australia has special symbols like the Aboriginal flag, the kangaroo, and the boomerang that help tell people about our country.</t>
        </is>
      </c>
      <c r="T748" s="13" t="inlineStr">
        <is>
          <t>Can you think of things that make people say 'that's Australia' when they see them? These special things are symbols of our country.</t>
        </is>
      </c>
      <c r="U748" s="13" t="n"/>
      <c r="V748" s="13" t="n"/>
      <c r="W748" s="13" t="n"/>
      <c r="X748" s="13" t="n"/>
      <c r="Y748" s="13" t="n"/>
      <c r="Z748" s="13" t="n"/>
    </row>
    <row r="749" ht="15.75" customHeight="1" s="15">
      <c r="A749" s="7" t="inlineStr">
        <is>
          <t>00211830</t>
        </is>
      </c>
      <c r="B749" s="13" t="inlineStr">
        <is>
          <t>True/False</t>
        </is>
      </c>
      <c r="C749" s="13" t="inlineStr">
        <is>
          <t>Human Society and its Environment</t>
        </is>
      </c>
      <c r="D749" s="13" t="inlineStr">
        <is>
          <t>History</t>
        </is>
      </c>
      <c r="E749" s="13" t="n">
        <v>2</v>
      </c>
      <c r="F749" s="13" t="inlineStr">
        <is>
          <t>Australian Symbols &amp; Emblems</t>
        </is>
      </c>
      <c r="G749" s="13" t="inlineStr">
        <is>
          <t>This image represents Australia. True or false?</t>
        </is>
      </c>
      <c r="H749" s="13" t="inlineStr">
        <is>
          <t>True</t>
        </is>
      </c>
      <c r="I749" s="13" t="inlineStr">
        <is>
          <t>False</t>
        </is>
      </c>
      <c r="J749" s="13" t="n"/>
      <c r="K749" s="13" t="n"/>
      <c r="L749" s="7" t="n">
        <v>1</v>
      </c>
      <c r="M749" s="13" t="n"/>
      <c r="N749" s="13" t="inlineStr">
        <is>
          <t>VO</t>
        </is>
      </c>
      <c r="O749" s="13" t="inlineStr">
        <is>
          <t>Y</t>
        </is>
      </c>
      <c r="P749" s="13" t="inlineStr">
        <is>
          <t>sydney opera house</t>
        </is>
      </c>
      <c r="Q749" s="13" t="n"/>
      <c r="R749" s="13" t="inlineStr">
        <is>
          <t>Australia is a country that is a continent. It has a special shape that you might recognise from maps.</t>
        </is>
      </c>
      <c r="S749" s="13" t="inlineStr">
        <is>
          <t>Australia has a mainland and some islands. The shape is quite unique and different from other countries.</t>
        </is>
      </c>
      <c r="T749" s="13" t="inlineStr">
        <is>
          <t>When you look at a map of the world, does this shape look like the country where you live?</t>
        </is>
      </c>
      <c r="U749" s="13" t="n"/>
      <c r="V749" s="13" t="n"/>
      <c r="W749" s="13" t="n"/>
      <c r="X749" s="13" t="n"/>
      <c r="Y749" s="13" t="n"/>
      <c r="Z749" s="13" t="n"/>
    </row>
    <row r="750" ht="15.75" customHeight="1" s="15">
      <c r="A750" s="7" t="inlineStr">
        <is>
          <t>00211831</t>
        </is>
      </c>
      <c r="B750" s="13" t="inlineStr">
        <is>
          <t>True/False</t>
        </is>
      </c>
      <c r="C750" s="13" t="inlineStr">
        <is>
          <t>Human Society and its Environment</t>
        </is>
      </c>
      <c r="D750" s="13" t="inlineStr">
        <is>
          <t>History</t>
        </is>
      </c>
      <c r="E750" s="13" t="n">
        <v>2</v>
      </c>
      <c r="F750" s="13" t="inlineStr">
        <is>
          <t>Australian Symbols &amp; Emblems</t>
        </is>
      </c>
      <c r="G750" s="13" t="inlineStr">
        <is>
          <t>This image represents Australian plants. True or false?</t>
        </is>
      </c>
      <c r="H750" s="13" t="inlineStr">
        <is>
          <t>True</t>
        </is>
      </c>
      <c r="I750" s="13" t="inlineStr">
        <is>
          <t>False</t>
        </is>
      </c>
      <c r="J750" s="13" t="n"/>
      <c r="K750" s="13" t="n"/>
      <c r="L750" s="7" t="n">
        <v>1</v>
      </c>
      <c r="M750" s="13" t="n"/>
      <c r="N750" s="13" t="inlineStr">
        <is>
          <t>VO</t>
        </is>
      </c>
      <c r="O750" s="13" t="inlineStr">
        <is>
          <t>Y</t>
        </is>
      </c>
      <c r="P750" s="13" t="inlineStr">
        <is>
          <t>waratah</t>
        </is>
      </c>
      <c r="Q750" s="13" t="n"/>
      <c r="R750" s="13" t="inlineStr">
        <is>
          <t>Australian plants are the ones that grow naturally in Australia. They are special because they've grown there for a very long time.</t>
        </is>
      </c>
      <c r="S750" s="13" t="inlineStr">
        <is>
          <t>Some Australian plants are unique and only grow in Australia, like eucalyptus trees and wattle plants.</t>
        </is>
      </c>
      <c r="T750" s="13" t="inlineStr">
        <is>
          <t>Think about whether the plants shown are ones you might see in an Australian garden, park or bush.</t>
        </is>
      </c>
      <c r="U750" s="13" t="n"/>
      <c r="V750" s="13" t="n"/>
      <c r="W750" s="13" t="n"/>
      <c r="X750" s="13" t="n"/>
      <c r="Y750" s="13" t="n"/>
      <c r="Z750" s="13" t="n"/>
    </row>
    <row r="751" ht="15.75" customHeight="1" s="15">
      <c r="A751" s="7" t="inlineStr">
        <is>
          <t>00211832</t>
        </is>
      </c>
      <c r="B751" s="13" t="inlineStr">
        <is>
          <t>True/False</t>
        </is>
      </c>
      <c r="C751" s="13" t="inlineStr">
        <is>
          <t>Human Society and its Environment</t>
        </is>
      </c>
      <c r="D751" s="13" t="inlineStr">
        <is>
          <t>History</t>
        </is>
      </c>
      <c r="E751" s="13" t="n">
        <v>2</v>
      </c>
      <c r="F751" s="13" t="inlineStr">
        <is>
          <t>Australian Symbols &amp; Emblems</t>
        </is>
      </c>
      <c r="G751" s="13" t="inlineStr">
        <is>
          <t>The Australian flag has green stars on it. True or false?</t>
        </is>
      </c>
      <c r="H751" s="13" t="inlineStr">
        <is>
          <t>True</t>
        </is>
      </c>
      <c r="I751" s="13" t="inlineStr">
        <is>
          <t>False</t>
        </is>
      </c>
      <c r="J751" s="13" t="n"/>
      <c r="K751" s="13" t="n"/>
      <c r="L751" s="7" t="n">
        <v>2</v>
      </c>
      <c r="M751" s="13" t="n"/>
      <c r="N751" s="13" t="inlineStr">
        <is>
          <t>VO</t>
        </is>
      </c>
      <c r="O751" s="13" t="inlineStr">
        <is>
          <t>N</t>
        </is>
      </c>
      <c r="P751" s="13" t="n"/>
      <c r="Q751" s="13" t="n"/>
      <c r="R751" s="13" t="inlineStr">
        <is>
          <t>The Australian flag is the flag we use to represent Australia. It has special symbols on it that mean something important to our country.</t>
        </is>
      </c>
      <c r="S751" s="13" t="inlineStr">
        <is>
          <t>Look at the colours on the Australian flag — it has blue, white, and red on it. Think about what colours the stars are.</t>
        </is>
      </c>
      <c r="T751" s="13" t="inlineStr">
        <is>
          <t>Are the stars on our flag white or yellow, or are they a different colour like green?</t>
        </is>
      </c>
      <c r="U751" s="13" t="n"/>
      <c r="V751" s="13" t="n"/>
      <c r="W751" s="13" t="n"/>
      <c r="X751" s="13" t="n"/>
      <c r="Y751" s="13" t="n"/>
      <c r="Z751" s="13" t="n"/>
    </row>
    <row r="752" ht="15.75" customHeight="1" s="15">
      <c r="A752" s="7" t="inlineStr">
        <is>
          <t>00211833</t>
        </is>
      </c>
      <c r="B752" s="13" t="inlineStr">
        <is>
          <t>True/False</t>
        </is>
      </c>
      <c r="C752" s="13" t="inlineStr">
        <is>
          <t>Human Society and its Environment</t>
        </is>
      </c>
      <c r="D752" s="13" t="inlineStr">
        <is>
          <t>History</t>
        </is>
      </c>
      <c r="E752" s="13" t="n">
        <v>2</v>
      </c>
      <c r="F752" s="13" t="inlineStr">
        <is>
          <t>Australian Symbols &amp; Emblems</t>
        </is>
      </c>
      <c r="G752" s="13" t="inlineStr">
        <is>
          <t>The cockatoo and koala are Australian symbols because they are native Australian animals. True or false?</t>
        </is>
      </c>
      <c r="H752" s="13" t="inlineStr">
        <is>
          <t>True</t>
        </is>
      </c>
      <c r="I752" s="13" t="inlineStr">
        <is>
          <t>False</t>
        </is>
      </c>
      <c r="J752" s="13" t="n"/>
      <c r="K752" s="13" t="n"/>
      <c r="L752" s="7" t="n">
        <v>1</v>
      </c>
      <c r="M752" s="13" t="n"/>
      <c r="N752" s="13" t="inlineStr">
        <is>
          <t>VO</t>
        </is>
      </c>
      <c r="O752" s="13" t="inlineStr">
        <is>
          <t>N</t>
        </is>
      </c>
      <c r="P752" s="13" t="n"/>
      <c r="Q752" s="13" t="n"/>
      <c r="R752" s="13" t="inlineStr">
        <is>
          <t>Native animals are ones that live naturally in a country and are found nowhere else in the world.</t>
        </is>
      </c>
      <c r="S752" s="13" t="inlineStr">
        <is>
          <t>Cockatoos and koalas only live in Australia in the wild — they are not found naturally in other countries.</t>
        </is>
      </c>
      <c r="T752" s="13" t="inlineStr">
        <is>
          <t>When a country chooses special animals to represent it, do they usually pick animals that live there naturally?</t>
        </is>
      </c>
      <c r="U752" s="13" t="n"/>
      <c r="V752" s="13" t="n"/>
      <c r="W752" s="13" t="n"/>
      <c r="X752" s="13" t="n"/>
      <c r="Y752" s="13" t="n"/>
      <c r="Z752" s="13" t="n"/>
    </row>
    <row r="753" ht="15.75" customHeight="1" s="15">
      <c r="A753" s="7" t="inlineStr">
        <is>
          <t>00211834</t>
        </is>
      </c>
      <c r="B753" s="13" t="inlineStr">
        <is>
          <t>True/False</t>
        </is>
      </c>
      <c r="C753" s="13" t="inlineStr">
        <is>
          <t>Human Society and its Environment</t>
        </is>
      </c>
      <c r="D753" s="13" t="inlineStr">
        <is>
          <t>History</t>
        </is>
      </c>
      <c r="E753" s="13" t="n">
        <v>2</v>
      </c>
      <c r="F753" s="13" t="inlineStr">
        <is>
          <t>Australian Symbols &amp; Emblems</t>
        </is>
      </c>
      <c r="G753" s="13" t="inlineStr">
        <is>
          <t>You would find a lion living in the Australian bush. True or false?</t>
        </is>
      </c>
      <c r="H753" s="13" t="inlineStr">
        <is>
          <t>True</t>
        </is>
      </c>
      <c r="I753" s="13" t="inlineStr">
        <is>
          <t>False</t>
        </is>
      </c>
      <c r="J753" s="13" t="n"/>
      <c r="K753" s="13" t="n"/>
      <c r="L753" s="7" t="n">
        <v>2</v>
      </c>
      <c r="M753" s="13" t="n"/>
      <c r="N753" s="13" t="inlineStr">
        <is>
          <t>VO</t>
        </is>
      </c>
      <c r="O753" s="13" t="inlineStr">
        <is>
          <t>N</t>
        </is>
      </c>
      <c r="P753" s="13" t="n"/>
      <c r="Q753" s="13" t="n"/>
      <c r="R753" s="13" t="inlineStr">
        <is>
          <t>Australia has its own special animals that live here naturally. Lions live in a different part of the world.</t>
        </is>
      </c>
      <c r="S753" s="13" t="inlineStr">
        <is>
          <t>Lions are found in Africa. Australia has different wild animals like kangaroos, koalas and dingoes.</t>
        </is>
      </c>
      <c r="T753" s="13" t="inlineStr">
        <is>
          <t>Think about the animals you see at the zoo or learn about that are from Australia — do any of them roar like lions?</t>
        </is>
      </c>
      <c r="U753" s="13" t="n"/>
      <c r="V753" s="13" t="n"/>
      <c r="W753" s="13" t="n"/>
      <c r="X753" s="13" t="n"/>
      <c r="Y753" s="13" t="n"/>
      <c r="Z753" s="13" t="n"/>
    </row>
    <row r="754" ht="15.75" customHeight="1" s="15">
      <c r="A754" s="7" t="inlineStr">
        <is>
          <t>00211835</t>
        </is>
      </c>
      <c r="B754" s="13" t="inlineStr">
        <is>
          <t>True/False</t>
        </is>
      </c>
      <c r="C754" s="13" t="inlineStr">
        <is>
          <t>Human Society and its Environment</t>
        </is>
      </c>
      <c r="D754" s="13" t="inlineStr">
        <is>
          <t>History</t>
        </is>
      </c>
      <c r="E754" s="13" t="n">
        <v>2</v>
      </c>
      <c r="F754" s="13" t="inlineStr">
        <is>
          <t>Australian Symbols &amp; Emblems</t>
        </is>
      </c>
      <c r="G754" s="13" t="inlineStr">
        <is>
          <t>Pizza is a traditional symbolic food of Australia. True or false?</t>
        </is>
      </c>
      <c r="H754" s="13" t="inlineStr">
        <is>
          <t>True</t>
        </is>
      </c>
      <c r="I754" s="13" t="inlineStr">
        <is>
          <t>False</t>
        </is>
      </c>
      <c r="J754" s="13" t="n"/>
      <c r="K754" s="13" t="n"/>
      <c r="L754" s="7" t="n">
        <v>2</v>
      </c>
      <c r="M754" s="13" t="n"/>
      <c r="N754" s="13" t="inlineStr">
        <is>
          <t>VO</t>
        </is>
      </c>
      <c r="O754" s="13" t="inlineStr">
        <is>
          <t>N</t>
        </is>
      </c>
      <c r="P754" s="13" t="n"/>
      <c r="Q754" s="13" t="n"/>
      <c r="R754" s="13" t="inlineStr">
        <is>
          <t>A traditional food is something people have eaten in a country for a very long time — it comes from that country's history and culture.</t>
        </is>
      </c>
      <c r="S754" s="13" t="inlineStr">
        <is>
          <t>Pizza comes from Italy, a country far away from Australia. It was invented a long time ago by Italian people.</t>
        </is>
      </c>
      <c r="T754" s="13" t="inlineStr">
        <is>
          <t>Think about where pizza was first made and eaten — was it in Australia or somewhere else in the world?</t>
        </is>
      </c>
      <c r="U754" s="13" t="n"/>
      <c r="V754" s="13" t="n"/>
      <c r="W754" s="13" t="n"/>
      <c r="X754" s="13" t="n"/>
      <c r="Y754" s="13" t="n"/>
      <c r="Z754" s="13" t="n"/>
    </row>
    <row r="755" ht="15.75" customHeight="1" s="15">
      <c r="A755" s="7" t="inlineStr">
        <is>
          <t>00211836</t>
        </is>
      </c>
      <c r="B755" s="13" t="inlineStr">
        <is>
          <t>Select One</t>
        </is>
      </c>
      <c r="C755" s="13" t="inlineStr">
        <is>
          <t>Human Society and its Environment</t>
        </is>
      </c>
      <c r="D755" s="13" t="inlineStr">
        <is>
          <t>History</t>
        </is>
      </c>
      <c r="E755" s="13" t="n">
        <v>2</v>
      </c>
      <c r="F755" s="13" t="inlineStr">
        <is>
          <t>Australian Symbols &amp; Emblems</t>
        </is>
      </c>
      <c r="G755" s="13" t="inlineStr">
        <is>
          <t>What is The Great Barrier Reef?</t>
        </is>
      </c>
      <c r="H755" s="13" t="inlineStr">
        <is>
          <t xml:space="preserve">A large rock </t>
        </is>
      </c>
      <c r="I755" s="13" t="inlineStr">
        <is>
          <t>A group of coral reefs off the coast of Queensland</t>
        </is>
      </c>
      <c r="J755" s="13" t="inlineStr">
        <is>
          <t>A group of large mountains</t>
        </is>
      </c>
      <c r="K755" s="13" t="inlineStr">
        <is>
          <t>A river</t>
        </is>
      </c>
      <c r="L755" s="7" t="n">
        <v>2</v>
      </c>
      <c r="M755" s="13" t="n"/>
      <c r="N755" s="13" t="inlineStr">
        <is>
          <t>VO</t>
        </is>
      </c>
      <c r="O755" s="13" t="inlineStr">
        <is>
          <t>Y</t>
        </is>
      </c>
      <c r="P755" s="13" t="inlineStr">
        <is>
          <t>image of the great Barrier reef</t>
        </is>
      </c>
      <c r="Q755" s="13" t="n"/>
      <c r="R755" s="13" t="inlineStr">
        <is>
          <t>This natural place is made of coral and is in Queensland.</t>
        </is>
      </c>
      <c r="S755" s="13" t="n"/>
      <c r="T755" s="13" t="n"/>
      <c r="U755" s="13" t="n"/>
      <c r="V755" s="13" t="n"/>
      <c r="W755" s="13" t="n"/>
      <c r="X755" s="13" t="n"/>
      <c r="Y755" s="13" t="n"/>
      <c r="Z755" s="13" t="n"/>
    </row>
    <row r="756" ht="15.75" customHeight="1" s="15">
      <c r="A756" s="7" t="inlineStr">
        <is>
          <t>00211837</t>
        </is>
      </c>
      <c r="B756" s="13" t="inlineStr">
        <is>
          <t>Select One</t>
        </is>
      </c>
      <c r="C756" s="13" t="inlineStr">
        <is>
          <t>Human Society and its Environment</t>
        </is>
      </c>
      <c r="D756" s="13" t="inlineStr">
        <is>
          <t>History</t>
        </is>
      </c>
      <c r="E756" s="13" t="n">
        <v>2</v>
      </c>
      <c r="F756" s="13" t="inlineStr">
        <is>
          <t>Australian Symbols &amp; Emblems</t>
        </is>
      </c>
      <c r="G756" s="13" t="inlineStr">
        <is>
          <t>Which food is not commonly known as Australian?</t>
        </is>
      </c>
      <c r="H756" s="13" t="inlineStr">
        <is>
          <t>lamington</t>
        </is>
      </c>
      <c r="I756" s="13" t="inlineStr">
        <is>
          <t>meat pie</t>
        </is>
      </c>
      <c r="J756" s="13" t="inlineStr">
        <is>
          <t>vegemite</t>
        </is>
      </c>
      <c r="K756" s="13" t="inlineStr">
        <is>
          <t>sushi</t>
        </is>
      </c>
      <c r="L756" s="7" t="n">
        <v>4</v>
      </c>
      <c r="M756" s="13" t="n"/>
      <c r="N756" s="13" t="inlineStr">
        <is>
          <t>VO</t>
        </is>
      </c>
      <c r="O756" s="13" t="inlineStr">
        <is>
          <t>Y</t>
        </is>
      </c>
      <c r="P756" s="13" t="inlineStr">
        <is>
          <t>answers as images only and words if needed</t>
        </is>
      </c>
      <c r="Q756" s="13" t="n"/>
      <c r="R756" s="13" t="inlineStr">
        <is>
          <t>Think about foods that come from Australia.</t>
        </is>
      </c>
      <c r="S756" s="13" t="inlineStr">
        <is>
          <t>We have some of these foods in Australia but they may have originally  been from a different part of the world.</t>
        </is>
      </c>
      <c r="T756" s="13" t="n"/>
      <c r="U756" s="13" t="n"/>
      <c r="V756" s="13" t="n"/>
      <c r="W756" s="13" t="n"/>
      <c r="X756" s="13" t="n"/>
      <c r="Y756" s="13" t="n"/>
      <c r="Z756" s="13" t="n"/>
    </row>
    <row r="757" ht="15.75" customHeight="1" s="15">
      <c r="A757" s="7" t="inlineStr">
        <is>
          <t>00211838</t>
        </is>
      </c>
      <c r="B757" s="13" t="inlineStr">
        <is>
          <t>Select One</t>
        </is>
      </c>
      <c r="C757" s="13" t="inlineStr">
        <is>
          <t>Human Society and its Environment</t>
        </is>
      </c>
      <c r="D757" s="13" t="inlineStr">
        <is>
          <t>History</t>
        </is>
      </c>
      <c r="E757" s="13" t="n">
        <v>2</v>
      </c>
      <c r="F757" s="13" t="inlineStr">
        <is>
          <t>Australian Symbols &amp; Emblems</t>
        </is>
      </c>
      <c r="G757" s="13" t="inlineStr">
        <is>
          <t>Which plant is NOT native to Australia?</t>
        </is>
      </c>
      <c r="H757" s="13" t="inlineStr">
        <is>
          <t>waratah</t>
        </is>
      </c>
      <c r="I757" s="13" t="inlineStr">
        <is>
          <t>wattle</t>
        </is>
      </c>
      <c r="J757" s="13" t="inlineStr">
        <is>
          <t>banksia</t>
        </is>
      </c>
      <c r="K757" s="13" t="inlineStr">
        <is>
          <t>maple tree</t>
        </is>
      </c>
      <c r="L757" s="7" t="n">
        <v>4</v>
      </c>
      <c r="M757" s="13" t="n"/>
      <c r="N757" s="13" t="inlineStr">
        <is>
          <t>VO</t>
        </is>
      </c>
      <c r="O757" s="13" t="inlineStr">
        <is>
          <t>Y</t>
        </is>
      </c>
      <c r="P757" s="13" t="inlineStr">
        <is>
          <t>answers as images and words</t>
        </is>
      </c>
      <c r="Q757" s="13" t="n"/>
      <c r="R757" s="13" t="inlineStr">
        <is>
          <t>Native plants grow naturally around Australia.</t>
        </is>
      </c>
      <c r="S757" s="13" t="inlineStr">
        <is>
          <t>Which one of these plants comes from another country?</t>
        </is>
      </c>
      <c r="T757" s="13" t="n"/>
      <c r="U757" s="13" t="n"/>
      <c r="V757" s="13" t="n"/>
      <c r="W757" s="13" t="n"/>
      <c r="X757" s="13" t="n"/>
      <c r="Y757" s="13" t="n"/>
      <c r="Z757" s="13" t="n"/>
    </row>
    <row r="758" ht="15.75" customHeight="1" s="15">
      <c r="A758" s="7" t="inlineStr">
        <is>
          <t>00211839</t>
        </is>
      </c>
      <c r="B758" s="13" t="inlineStr">
        <is>
          <t>Select One</t>
        </is>
      </c>
      <c r="C758" s="13" t="inlineStr">
        <is>
          <t>Human Society and its Environment</t>
        </is>
      </c>
      <c r="D758" s="13" t="inlineStr">
        <is>
          <t>History</t>
        </is>
      </c>
      <c r="E758" s="13" t="n">
        <v>2</v>
      </c>
      <c r="F758" s="13" t="inlineStr">
        <is>
          <t>Australian Symbols &amp; Emblems</t>
        </is>
      </c>
      <c r="G758" s="13" t="inlineStr">
        <is>
          <t>You see a green and gold flower on a badge of an Australian sport star. Which plant is it most likely to be?</t>
        </is>
      </c>
      <c r="H758" s="13" t="inlineStr">
        <is>
          <t>wattle</t>
        </is>
      </c>
      <c r="I758" s="13" t="inlineStr">
        <is>
          <t>tulip</t>
        </is>
      </c>
      <c r="J758" s="13" t="inlineStr">
        <is>
          <t>rose</t>
        </is>
      </c>
      <c r="K758" s="13" t="inlineStr">
        <is>
          <t>daisy</t>
        </is>
      </c>
      <c r="L758" s="7" t="n">
        <v>1</v>
      </c>
      <c r="M758" s="13" t="n"/>
      <c r="N758" s="13" t="inlineStr">
        <is>
          <t>VO</t>
        </is>
      </c>
      <c r="O758" s="13" t="inlineStr">
        <is>
          <t>N</t>
        </is>
      </c>
      <c r="P758" s="13" t="n"/>
      <c r="Q758" s="13" t="n"/>
      <c r="R758" s="13" t="inlineStr">
        <is>
          <t>add images of each plant as the hint</t>
        </is>
      </c>
      <c r="S758" s="13" t="n"/>
      <c r="T758" s="13" t="n"/>
      <c r="U758" s="13" t="n"/>
      <c r="V758" s="13" t="n"/>
      <c r="W758" s="13" t="n"/>
      <c r="X758" s="13" t="n"/>
      <c r="Y758" s="13" t="n"/>
      <c r="Z758" s="13" t="n"/>
    </row>
    <row r="759" ht="15.75" customHeight="1" s="15">
      <c r="A759" s="7" t="inlineStr">
        <is>
          <t>00211840</t>
        </is>
      </c>
      <c r="B759" s="13" t="inlineStr">
        <is>
          <t>Select One</t>
        </is>
      </c>
      <c r="C759" s="13" t="inlineStr">
        <is>
          <t>Human Society and its Environment</t>
        </is>
      </c>
      <c r="D759" s="13" t="inlineStr">
        <is>
          <t>History</t>
        </is>
      </c>
      <c r="E759" s="13" t="n">
        <v>2</v>
      </c>
      <c r="F759" s="13" t="inlineStr">
        <is>
          <t>Australian Symbols &amp; Emblems</t>
        </is>
      </c>
      <c r="G759" s="13" t="inlineStr">
        <is>
          <t>What animal might you see if you visited the Australian outback?</t>
        </is>
      </c>
      <c r="H759" s="13" t="inlineStr">
        <is>
          <t>lion</t>
        </is>
      </c>
      <c r="I759" s="13" t="inlineStr">
        <is>
          <t>tiger</t>
        </is>
      </c>
      <c r="J759" s="13" t="inlineStr">
        <is>
          <t>panda</t>
        </is>
      </c>
      <c r="K759" s="13" t="inlineStr">
        <is>
          <t>kangaroo</t>
        </is>
      </c>
      <c r="L759" s="7" t="n">
        <v>4</v>
      </c>
      <c r="M759" s="13" t="n"/>
      <c r="N759" s="13" t="inlineStr">
        <is>
          <t>VO</t>
        </is>
      </c>
      <c r="O759" s="13" t="inlineStr">
        <is>
          <t>Y</t>
        </is>
      </c>
      <c r="P759" s="13" t="inlineStr">
        <is>
          <t>answers as image only</t>
        </is>
      </c>
      <c r="Q759" s="13" t="n"/>
      <c r="R759" s="13" t="inlineStr">
        <is>
          <t>Which animalis native to Australia?</t>
        </is>
      </c>
      <c r="S759" s="13" t="n"/>
      <c r="T759" s="13" t="n"/>
      <c r="U759" s="13" t="n"/>
      <c r="V759" s="13" t="n"/>
      <c r="W759" s="13" t="n"/>
      <c r="X759" s="13" t="n"/>
      <c r="Y759" s="13" t="n"/>
      <c r="Z759" s="13" t="n"/>
    </row>
    <row r="760" ht="15.75" customHeight="1" s="15">
      <c r="A760" s="7" t="inlineStr">
        <is>
          <t>00211841</t>
        </is>
      </c>
      <c r="B760" s="13" t="inlineStr">
        <is>
          <t>Select All</t>
        </is>
      </c>
      <c r="C760" s="13" t="inlineStr">
        <is>
          <t>Human Society and its Environment</t>
        </is>
      </c>
      <c r="D760" s="13" t="inlineStr">
        <is>
          <t>History</t>
        </is>
      </c>
      <c r="E760" s="13" t="n">
        <v>2</v>
      </c>
      <c r="F760" s="13" t="inlineStr">
        <is>
          <t>Australian Symbols &amp; Emblems</t>
        </is>
      </c>
      <c r="G760" s="13" t="inlineStr">
        <is>
          <t>Which TWO animals would you most likely see in the Australian bush?</t>
        </is>
      </c>
      <c r="H760" s="13" t="inlineStr">
        <is>
          <t>panda</t>
        </is>
      </c>
      <c r="I760" s="13" t="inlineStr">
        <is>
          <t>wallaby</t>
        </is>
      </c>
      <c r="J760" s="13" t="inlineStr">
        <is>
          <t>koala</t>
        </is>
      </c>
      <c r="K760" s="13" t="inlineStr">
        <is>
          <t>tiger</t>
        </is>
      </c>
      <c r="L760" s="7" t="inlineStr">
        <is>
          <t>2 and 3</t>
        </is>
      </c>
      <c r="M760" s="13" t="n"/>
      <c r="N760" s="13" t="inlineStr">
        <is>
          <t>VO</t>
        </is>
      </c>
      <c r="O760" s="13" t="inlineStr">
        <is>
          <t>Y</t>
        </is>
      </c>
      <c r="P760" s="13" t="inlineStr">
        <is>
          <t>image of australian bush</t>
        </is>
      </c>
      <c r="Q760" s="13" t="n"/>
      <c r="R760" s="13" t="inlineStr">
        <is>
          <t>Which TWO animals live naturally in Australia?</t>
        </is>
      </c>
      <c r="S760" s="13" t="inlineStr">
        <is>
          <t>make sure you choose 2 animals.</t>
        </is>
      </c>
      <c r="T760" s="13" t="n"/>
      <c r="U760" s="13" t="n"/>
      <c r="V760" s="13" t="n"/>
      <c r="W760" s="13" t="n"/>
      <c r="X760" s="13" t="n"/>
      <c r="Y760" s="13" t="n"/>
      <c r="Z760" s="13" t="n"/>
    </row>
    <row r="761" ht="15.75" customHeight="1" s="15">
      <c r="A761" s="7" t="inlineStr">
        <is>
          <t>00211842</t>
        </is>
      </c>
      <c r="B761" s="13" t="inlineStr">
        <is>
          <t>Select One</t>
        </is>
      </c>
      <c r="C761" s="13" t="inlineStr">
        <is>
          <t>Human Society and its Environment</t>
        </is>
      </c>
      <c r="D761" s="13" t="inlineStr">
        <is>
          <t>History</t>
        </is>
      </c>
      <c r="E761" s="13" t="n">
        <v>2</v>
      </c>
      <c r="F761" s="13" t="inlineStr">
        <is>
          <t>Australian Symbols &amp; Emblems</t>
        </is>
      </c>
      <c r="G761" s="13" t="inlineStr">
        <is>
          <t>Which one best represents Aboriginal culture?</t>
        </is>
      </c>
      <c r="H761" s="13" t="inlineStr">
        <is>
          <t>dot painting</t>
        </is>
      </c>
      <c r="I761" s="13" t="inlineStr">
        <is>
          <t>basketball</t>
        </is>
      </c>
      <c r="J761" s="13" t="inlineStr">
        <is>
          <t>vegemite</t>
        </is>
      </c>
      <c r="K761" s="13" t="inlineStr">
        <is>
          <t>sneakers</t>
        </is>
      </c>
      <c r="L761" s="7" t="n">
        <v>1</v>
      </c>
      <c r="M761" s="13" t="n"/>
      <c r="N761" s="13" t="inlineStr">
        <is>
          <t>VO</t>
        </is>
      </c>
      <c r="O761" s="13" t="inlineStr">
        <is>
          <t>Y</t>
        </is>
      </c>
      <c r="P761" s="13" t="inlineStr">
        <is>
          <t>answers as images only</t>
        </is>
      </c>
      <c r="Q761" s="13" t="n"/>
      <c r="R761" s="13" t="inlineStr">
        <is>
          <t>Look for traditional objects, art or symbols.</t>
        </is>
      </c>
      <c r="S761" s="13" t="n"/>
      <c r="T761" s="13" t="n"/>
      <c r="U761" s="13" t="n"/>
      <c r="V761" s="13" t="n"/>
      <c r="W761" s="13" t="n"/>
      <c r="X761" s="13" t="n"/>
      <c r="Y761" s="13" t="n"/>
      <c r="Z761" s="13" t="n"/>
    </row>
    <row r="762" ht="15.75" customHeight="1" s="15">
      <c r="A762" s="7" t="inlineStr">
        <is>
          <t>00211843</t>
        </is>
      </c>
      <c r="B762" s="13" t="inlineStr">
        <is>
          <t>Select One</t>
        </is>
      </c>
      <c r="C762" s="13" t="inlineStr">
        <is>
          <t>Human Society and its Environment</t>
        </is>
      </c>
      <c r="D762" s="13" t="inlineStr">
        <is>
          <t>History</t>
        </is>
      </c>
      <c r="E762" s="13" t="n">
        <v>2</v>
      </c>
      <c r="F762" s="13" t="inlineStr">
        <is>
          <t>Australian Symbols &amp; Emblems</t>
        </is>
      </c>
      <c r="G762" s="13" t="inlineStr">
        <is>
          <t>What is Australia's national flower?</t>
        </is>
      </c>
      <c r="H762" s="13" t="inlineStr">
        <is>
          <t>tulip</t>
        </is>
      </c>
      <c r="I762" s="13" t="inlineStr">
        <is>
          <t>golden wattle</t>
        </is>
      </c>
      <c r="J762" s="13" t="inlineStr">
        <is>
          <t>sunflower</t>
        </is>
      </c>
      <c r="K762" s="13" t="inlineStr">
        <is>
          <t>rose</t>
        </is>
      </c>
      <c r="L762" s="7" t="n">
        <v>2</v>
      </c>
      <c r="M762" s="13" t="n"/>
      <c r="N762" s="13" t="inlineStr">
        <is>
          <t>VO</t>
        </is>
      </c>
      <c r="O762" s="13" t="inlineStr">
        <is>
          <t>Y</t>
        </is>
      </c>
      <c r="P762" s="13" t="inlineStr">
        <is>
          <t>answers as images only</t>
        </is>
      </c>
      <c r="Q762" s="13" t="n"/>
      <c r="R762" s="13" t="inlineStr">
        <is>
          <t>It is a yellow flower found in Australia.</t>
        </is>
      </c>
      <c r="S762" s="13" t="inlineStr">
        <is>
          <t>Which image  looks golden in colour?</t>
        </is>
      </c>
      <c r="T762" s="13" t="n"/>
      <c r="U762" s="13" t="n"/>
      <c r="V762" s="13" t="n"/>
      <c r="W762" s="13" t="n"/>
      <c r="X762" s="13" t="n"/>
      <c r="Y762" s="13" t="n"/>
      <c r="Z762" s="13" t="n"/>
    </row>
    <row r="763" ht="15.75" customHeight="1" s="15">
      <c r="A763" s="7" t="inlineStr">
        <is>
          <t>00211844</t>
        </is>
      </c>
      <c r="B763" s="13" t="inlineStr">
        <is>
          <t>Select One</t>
        </is>
      </c>
      <c r="C763" s="13" t="inlineStr">
        <is>
          <t>Human Society and its Environment</t>
        </is>
      </c>
      <c r="D763" s="13" t="inlineStr">
        <is>
          <t>History</t>
        </is>
      </c>
      <c r="E763" s="13" t="n">
        <v>2</v>
      </c>
      <c r="F763" s="13" t="inlineStr">
        <is>
          <t>Australian Symbols &amp; Emblems</t>
        </is>
      </c>
      <c r="G763" s="13" t="inlineStr">
        <is>
          <t>Which place is NOT in Australia?</t>
        </is>
      </c>
      <c r="H763" s="13" t="inlineStr">
        <is>
          <t>Melbourne</t>
        </is>
      </c>
      <c r="I763" s="13" t="inlineStr">
        <is>
          <t>Sydney</t>
        </is>
      </c>
      <c r="J763" s="13" t="inlineStr">
        <is>
          <t>Perth</t>
        </is>
      </c>
      <c r="K763" s="13" t="inlineStr">
        <is>
          <t>Tokyo</t>
        </is>
      </c>
      <c r="L763" s="7" t="n">
        <v>4</v>
      </c>
      <c r="M763" s="13" t="n"/>
      <c r="N763" s="13" t="inlineStr">
        <is>
          <t>VO</t>
        </is>
      </c>
      <c r="O763" s="13" t="inlineStr">
        <is>
          <t>N</t>
        </is>
      </c>
      <c r="P763" s="13" t="n"/>
      <c r="Q763" s="13" t="n"/>
      <c r="R763" s="13" t="inlineStr">
        <is>
          <t>add a world map as the hint to show where these places are</t>
        </is>
      </c>
      <c r="S763" s="13" t="inlineStr">
        <is>
          <t>highlight the Australian cities only</t>
        </is>
      </c>
      <c r="T763" s="13" t="n"/>
      <c r="U763" s="13" t="n"/>
      <c r="V763" s="13" t="n"/>
      <c r="W763" s="13" t="n"/>
      <c r="X763" s="13" t="n"/>
      <c r="Y763" s="13" t="n"/>
      <c r="Z763" s="13" t="n"/>
    </row>
    <row r="764" ht="15.75" customHeight="1" s="15">
      <c r="A764" s="7" t="inlineStr">
        <is>
          <t>00211845</t>
        </is>
      </c>
      <c r="B764" s="13" t="inlineStr">
        <is>
          <t>Select One</t>
        </is>
      </c>
      <c r="C764" s="13" t="inlineStr">
        <is>
          <t>Human Society and its Environment</t>
        </is>
      </c>
      <c r="D764" s="13" t="inlineStr">
        <is>
          <t>History</t>
        </is>
      </c>
      <c r="E764" s="13" t="n">
        <v>2</v>
      </c>
      <c r="F764" s="13" t="inlineStr">
        <is>
          <t>Australian Symbols &amp; Emblems</t>
        </is>
      </c>
      <c r="G764" s="13" t="inlineStr">
        <is>
          <t>What is the name of the group of stars on the Australian flag?</t>
        </is>
      </c>
      <c r="H764" s="13" t="inlineStr">
        <is>
          <t>The Big Dipper</t>
        </is>
      </c>
      <c r="I764" s="13" t="inlineStr">
        <is>
          <t>The Southern Cross</t>
        </is>
      </c>
      <c r="J764" s="13" t="inlineStr">
        <is>
          <t>The Milky Way</t>
        </is>
      </c>
      <c r="K764" s="13" t="inlineStr">
        <is>
          <t>Orion</t>
        </is>
      </c>
      <c r="L764" s="7" t="n">
        <v>2</v>
      </c>
      <c r="M764" s="13" t="n"/>
      <c r="N764" s="13" t="inlineStr">
        <is>
          <t>VO</t>
        </is>
      </c>
      <c r="O764" s="13" t="inlineStr">
        <is>
          <t>N</t>
        </is>
      </c>
      <c r="P764" s="13" t="n"/>
      <c r="Q764" s="13" t="n"/>
      <c r="R764" s="13" t="inlineStr">
        <is>
          <t>There are groups of stars in the night sky that form patterns. Some of these patterns have names.</t>
        </is>
      </c>
      <c r="S764" s="13" t="inlineStr">
        <is>
          <t>The pattern of stars on the Austalian Flag is callled The Southern ____</t>
        </is>
      </c>
      <c r="T764" s="13" t="n"/>
      <c r="U764" s="13" t="n"/>
      <c r="V764" s="13" t="n"/>
      <c r="W764" s="13" t="n"/>
      <c r="X764" s="13" t="n"/>
      <c r="Y764" s="13" t="n"/>
      <c r="Z764" s="13" t="n"/>
    </row>
    <row r="765" ht="15.75" customHeight="1" s="15">
      <c r="A765" s="7" t="inlineStr">
        <is>
          <t>00212001</t>
        </is>
      </c>
      <c r="B765" s="13" t="inlineStr">
        <is>
          <t>Select One</t>
        </is>
      </c>
      <c r="C765" s="13" t="inlineStr">
        <is>
          <t>Human Society and its Environment</t>
        </is>
      </c>
      <c r="D765" s="13" t="inlineStr">
        <is>
          <t>History</t>
        </is>
      </c>
      <c r="E765" s="13" t="n">
        <v>2</v>
      </c>
      <c r="F765" s="13" t="inlineStr">
        <is>
          <t>Celebrations in Australia</t>
        </is>
      </c>
      <c r="G765" s="13" t="inlineStr">
        <is>
          <t>Which day remembers soldiers who served Australia in wars?</t>
        </is>
      </c>
      <c r="H765" s="13" t="inlineStr">
        <is>
          <t>Christmas Day</t>
        </is>
      </c>
      <c r="I765" s="13" t="inlineStr">
        <is>
          <t>Easter</t>
        </is>
      </c>
      <c r="J765" s="13" t="inlineStr">
        <is>
          <t>ANZAC Day</t>
        </is>
      </c>
      <c r="K765" s="13" t="inlineStr">
        <is>
          <t>Australia Day</t>
        </is>
      </c>
      <c r="L765" s="7" t="n">
        <v>3</v>
      </c>
      <c r="M765" s="13" t="n"/>
      <c r="N765" s="13" t="inlineStr">
        <is>
          <t>VO</t>
        </is>
      </c>
      <c r="O765" s="13" t="inlineStr">
        <is>
          <t>N</t>
        </is>
      </c>
      <c r="P765" s="13" t="n"/>
      <c r="Q765" s="13" t="n"/>
      <c r="R765" s="13" t="inlineStr">
        <is>
          <t>It is a special day in Australia to honour soldiers.</t>
        </is>
      </c>
      <c r="S765" s="13" t="inlineStr">
        <is>
          <t>This day falls in April.</t>
        </is>
      </c>
      <c r="T765" s="13" t="n"/>
      <c r="U765" s="13" t="n"/>
      <c r="V765" s="13" t="n"/>
      <c r="W765" s="13" t="n"/>
      <c r="X765" s="13" t="n"/>
      <c r="Y765" s="13" t="n"/>
      <c r="Z765" s="13" t="n"/>
    </row>
    <row r="766" ht="15.75" customHeight="1" s="15">
      <c r="A766" s="7" t="inlineStr">
        <is>
          <t>00212002</t>
        </is>
      </c>
      <c r="B766" s="13" t="inlineStr">
        <is>
          <t>Select One</t>
        </is>
      </c>
      <c r="C766" s="13" t="inlineStr">
        <is>
          <t>Human Society and its Environment</t>
        </is>
      </c>
      <c r="D766" s="13" t="inlineStr">
        <is>
          <t>History</t>
        </is>
      </c>
      <c r="E766" s="13" t="n">
        <v>2</v>
      </c>
      <c r="F766" s="13" t="inlineStr">
        <is>
          <t>Celebrations in Australia</t>
        </is>
      </c>
      <c r="G766" s="13" t="inlineStr">
        <is>
          <t>What do we call the celebration that is about the day your were born?</t>
        </is>
      </c>
      <c r="H766" s="13" t="inlineStr">
        <is>
          <t>Christmas</t>
        </is>
      </c>
      <c r="I766" s="13" t="inlineStr">
        <is>
          <t>Birthdays</t>
        </is>
      </c>
      <c r="J766" s="13" t="inlineStr">
        <is>
          <t>Easter</t>
        </is>
      </c>
      <c r="K766" s="13" t="inlineStr">
        <is>
          <t>Diwali</t>
        </is>
      </c>
      <c r="L766" s="7" t="n">
        <v>2</v>
      </c>
      <c r="M766" s="13" t="n"/>
      <c r="N766" s="13" t="inlineStr">
        <is>
          <t>VO</t>
        </is>
      </c>
      <c r="O766" s="13" t="inlineStr">
        <is>
          <t>N</t>
        </is>
      </c>
      <c r="P766" s="13" t="n"/>
      <c r="Q766" s="13" t="n"/>
      <c r="R766" s="13" t="inlineStr">
        <is>
          <t>This is a special day that you celebrate every year.</t>
        </is>
      </c>
      <c r="S766" s="13" t="inlineStr">
        <is>
          <t>You might get presents and have a cake.</t>
        </is>
      </c>
      <c r="T766" s="13" t="n"/>
      <c r="U766" s="13" t="n"/>
      <c r="V766" s="13" t="n"/>
      <c r="W766" s="13" t="n"/>
      <c r="X766" s="13" t="n"/>
      <c r="Y766" s="13" t="n"/>
      <c r="Z766" s="13" t="n"/>
    </row>
    <row r="767" ht="15.75" customHeight="1" s="15">
      <c r="A767" s="7" t="inlineStr">
        <is>
          <t>00212003</t>
        </is>
      </c>
      <c r="B767" s="13" t="inlineStr">
        <is>
          <t>Select One</t>
        </is>
      </c>
      <c r="C767" s="13" t="inlineStr">
        <is>
          <t>Human Society and its Environment</t>
        </is>
      </c>
      <c r="D767" s="13" t="inlineStr">
        <is>
          <t>History</t>
        </is>
      </c>
      <c r="E767" s="13" t="n">
        <v>2</v>
      </c>
      <c r="F767" s="13" t="inlineStr">
        <is>
          <t>Celebrations in Australia</t>
        </is>
      </c>
      <c r="G767" s="13" t="inlineStr">
        <is>
          <t>What item is a symbol of Remembrance Day?</t>
        </is>
      </c>
      <c r="H767" s="13" t="inlineStr">
        <is>
          <t>candle</t>
        </is>
      </c>
      <c r="I767" s="13" t="inlineStr">
        <is>
          <t>easter egg</t>
        </is>
      </c>
      <c r="J767" s="13" t="inlineStr">
        <is>
          <t>poppy</t>
        </is>
      </c>
      <c r="K767" s="13" t="inlineStr">
        <is>
          <t>christmas tree</t>
        </is>
      </c>
      <c r="L767" s="7" t="n">
        <v>3</v>
      </c>
      <c r="M767" s="13" t="n"/>
      <c r="N767" s="13" t="inlineStr">
        <is>
          <t>VO</t>
        </is>
      </c>
      <c r="O767" s="13" t="inlineStr">
        <is>
          <t>Y</t>
        </is>
      </c>
      <c r="P767" s="13" t="inlineStr">
        <is>
          <t>answers as images only</t>
        </is>
      </c>
      <c r="Q767" s="13" t="n"/>
      <c r="R767" s="13" t="inlineStr">
        <is>
          <t>People often wear this bright red flower on their clothes.</t>
        </is>
      </c>
      <c r="S767" s="13" t="n"/>
      <c r="T767" s="13" t="n"/>
      <c r="U767" s="13" t="n"/>
      <c r="V767" s="13" t="n"/>
      <c r="W767" s="13" t="n"/>
      <c r="X767" s="13" t="n"/>
      <c r="Y767" s="13" t="n"/>
      <c r="Z767" s="13" t="n"/>
    </row>
    <row r="768" ht="15.75" customHeight="1" s="15">
      <c r="A768" s="7" t="inlineStr">
        <is>
          <t>00212004</t>
        </is>
      </c>
      <c r="B768" s="13" t="inlineStr">
        <is>
          <t>Select One</t>
        </is>
      </c>
      <c r="C768" s="13" t="inlineStr">
        <is>
          <t>Human Society and its Environment</t>
        </is>
      </c>
      <c r="D768" s="13" t="inlineStr">
        <is>
          <t>History</t>
        </is>
      </c>
      <c r="E768" s="13" t="n">
        <v>2</v>
      </c>
      <c r="F768" s="13" t="inlineStr">
        <is>
          <t>Celebrations in Australia</t>
        </is>
      </c>
      <c r="G768" s="13" t="inlineStr">
        <is>
          <t>Which celebration often includes Fireworks?</t>
        </is>
      </c>
      <c r="H768" s="13" t="inlineStr">
        <is>
          <t>New Years Eve</t>
        </is>
      </c>
      <c r="I768" s="13" t="inlineStr">
        <is>
          <t xml:space="preserve">Birthday </t>
        </is>
      </c>
      <c r="J768" s="13" t="inlineStr">
        <is>
          <t>ANZAC Day</t>
        </is>
      </c>
      <c r="K768" s="13" t="inlineStr">
        <is>
          <t>Easter</t>
        </is>
      </c>
      <c r="L768" s="7" t="n">
        <v>1</v>
      </c>
      <c r="M768" s="13" t="n"/>
      <c r="N768" s="13" t="inlineStr">
        <is>
          <t>VO</t>
        </is>
      </c>
      <c r="O768" s="13" t="inlineStr">
        <is>
          <t>N</t>
        </is>
      </c>
      <c r="P768" s="13" t="n"/>
      <c r="Q768" s="13" t="n"/>
      <c r="R768" s="13" t="inlineStr">
        <is>
          <t>This event celebrates the end of the year and the start of the next year.</t>
        </is>
      </c>
      <c r="S768" s="13" t="n"/>
      <c r="T768" s="13" t="n"/>
      <c r="U768" s="13" t="n"/>
      <c r="V768" s="13" t="n"/>
      <c r="W768" s="13" t="n"/>
      <c r="X768" s="13" t="n"/>
      <c r="Y768" s="13" t="n"/>
      <c r="Z768" s="13" t="n"/>
    </row>
    <row r="769" ht="15.75" customHeight="1" s="15">
      <c r="A769" s="7" t="inlineStr">
        <is>
          <t>00212005</t>
        </is>
      </c>
      <c r="B769" s="13" t="inlineStr">
        <is>
          <t>Select One</t>
        </is>
      </c>
      <c r="C769" s="13" t="inlineStr">
        <is>
          <t>Human Society and its Environment</t>
        </is>
      </c>
      <c r="D769" s="13" t="inlineStr">
        <is>
          <t>History</t>
        </is>
      </c>
      <c r="E769" s="13" t="n">
        <v>2</v>
      </c>
      <c r="F769" s="13" t="inlineStr">
        <is>
          <t>Celebrations in Australia</t>
        </is>
      </c>
      <c r="G769" s="13" t="inlineStr">
        <is>
          <t>Why do we celebrate Harmony Day?</t>
        </is>
      </c>
      <c r="H769" s="13" t="inlineStr">
        <is>
          <t>to celebrate the day you were born</t>
        </is>
      </c>
      <c r="I769" s="13" t="inlineStr">
        <is>
          <t>to celebrate different cultures</t>
        </is>
      </c>
      <c r="J769" s="13" t="inlineStr">
        <is>
          <t>to learn about Easter</t>
        </is>
      </c>
      <c r="K769" s="13" t="inlineStr">
        <is>
          <t>to recognise soldiers</t>
        </is>
      </c>
      <c r="L769" s="7" t="n">
        <v>2</v>
      </c>
      <c r="M769" s="13" t="n"/>
      <c r="N769" s="13" t="inlineStr">
        <is>
          <t>VO</t>
        </is>
      </c>
      <c r="O769" s="13" t="inlineStr">
        <is>
          <t>N</t>
        </is>
      </c>
      <c r="P769" s="13" t="n"/>
      <c r="Q769" s="13" t="n"/>
      <c r="R769" s="13" t="inlineStr">
        <is>
          <t>Think about including everyone and being kind to people from all different cultures.</t>
        </is>
      </c>
      <c r="S769" s="13" t="n"/>
      <c r="T769" s="13" t="n"/>
      <c r="U769" s="13" t="n"/>
      <c r="V769" s="13" t="n"/>
      <c r="W769" s="13" t="n"/>
      <c r="X769" s="13" t="n"/>
      <c r="Y769" s="13" t="n"/>
      <c r="Z769" s="13" t="n"/>
    </row>
    <row r="770" ht="15.75" customHeight="1" s="15">
      <c r="A770" s="7" t="inlineStr">
        <is>
          <t>00212006</t>
        </is>
      </c>
      <c r="B770" s="13" t="inlineStr">
        <is>
          <t>Select All</t>
        </is>
      </c>
      <c r="C770" s="13" t="inlineStr">
        <is>
          <t>Human Society and its Environment</t>
        </is>
      </c>
      <c r="D770" s="13" t="inlineStr">
        <is>
          <t>History</t>
        </is>
      </c>
      <c r="E770" s="13" t="n">
        <v>2</v>
      </c>
      <c r="F770" s="13" t="inlineStr">
        <is>
          <t>Celebrations in Australia</t>
        </is>
      </c>
      <c r="G770" s="13" t="inlineStr">
        <is>
          <t>Which TWO items might you see at a birthday party?</t>
        </is>
      </c>
      <c r="H770" s="13" t="inlineStr">
        <is>
          <t>cake</t>
        </is>
      </c>
      <c r="I770" s="13" t="inlineStr">
        <is>
          <t>pencils</t>
        </is>
      </c>
      <c r="J770" s="13" t="inlineStr">
        <is>
          <t>candles</t>
        </is>
      </c>
      <c r="K770" s="13" t="inlineStr">
        <is>
          <t>poppies</t>
        </is>
      </c>
      <c r="L770" s="7" t="inlineStr">
        <is>
          <t>1 and 3</t>
        </is>
      </c>
      <c r="M770" s="13" t="n"/>
      <c r="N770" s="13" t="inlineStr">
        <is>
          <t>VO</t>
        </is>
      </c>
      <c r="O770" s="13" t="inlineStr">
        <is>
          <t>Y</t>
        </is>
      </c>
      <c r="P770" s="13" t="inlineStr">
        <is>
          <t>answers as images only</t>
        </is>
      </c>
      <c r="Q770" s="13" t="n"/>
      <c r="R770" s="13" t="inlineStr">
        <is>
          <t>Think about things used for celbrations like balloons, food and cakes.</t>
        </is>
      </c>
      <c r="S770" s="13" t="n"/>
      <c r="T770" s="13" t="n"/>
      <c r="U770" s="13" t="n"/>
      <c r="V770" s="13" t="n"/>
      <c r="W770" s="13" t="n"/>
      <c r="X770" s="13" t="n"/>
      <c r="Y770" s="13" t="n"/>
      <c r="Z770" s="13" t="n"/>
    </row>
    <row r="771" ht="15.75" customHeight="1" s="15">
      <c r="A771" s="7" t="inlineStr">
        <is>
          <t>00212007</t>
        </is>
      </c>
      <c r="B771" s="13" t="inlineStr">
        <is>
          <t>Select All</t>
        </is>
      </c>
      <c r="C771" s="13" t="inlineStr">
        <is>
          <t>Human Society and its Environment</t>
        </is>
      </c>
      <c r="D771" s="13" t="inlineStr">
        <is>
          <t>History</t>
        </is>
      </c>
      <c r="E771" s="13" t="n">
        <v>2</v>
      </c>
      <c r="F771" s="13" t="inlineStr">
        <is>
          <t>Celebrations in Australia</t>
        </is>
      </c>
      <c r="G771" s="13" t="inlineStr">
        <is>
          <t>Which TWO are national days in Australia?</t>
        </is>
      </c>
      <c r="H771" s="13" t="inlineStr">
        <is>
          <t>ANZAC Day</t>
        </is>
      </c>
      <c r="I771" s="13" t="inlineStr">
        <is>
          <t>Remembrance Day</t>
        </is>
      </c>
      <c r="J771" s="13" t="inlineStr">
        <is>
          <t>First day of school</t>
        </is>
      </c>
      <c r="K771" s="13" t="inlineStr">
        <is>
          <t>Mondays</t>
        </is>
      </c>
      <c r="L771" s="7" t="inlineStr">
        <is>
          <t>1 and 2</t>
        </is>
      </c>
      <c r="M771" s="13" t="n"/>
      <c r="N771" s="13" t="inlineStr">
        <is>
          <t>VO</t>
        </is>
      </c>
      <c r="O771" s="13" t="inlineStr">
        <is>
          <t>N</t>
        </is>
      </c>
      <c r="P771" s="13" t="n"/>
      <c r="Q771" s="13" t="n"/>
      <c r="R771" s="13" t="inlineStr">
        <is>
          <t>These days are special for the whole country, not just some groups in the community.</t>
        </is>
      </c>
      <c r="S771" s="13" t="n"/>
      <c r="T771" s="13" t="n"/>
      <c r="U771" s="13" t="n"/>
      <c r="V771" s="13" t="n"/>
      <c r="W771" s="13" t="n"/>
      <c r="X771" s="13" t="n"/>
      <c r="Y771" s="13" t="n"/>
      <c r="Z771" s="13" t="n"/>
    </row>
    <row r="772" ht="15.75" customHeight="1" s="15">
      <c r="A772" s="7" t="inlineStr">
        <is>
          <t>00212008</t>
        </is>
      </c>
      <c r="B772" s="13" t="inlineStr">
        <is>
          <t>Select All</t>
        </is>
      </c>
      <c r="C772" s="13" t="inlineStr">
        <is>
          <t>Human Society and its Environment</t>
        </is>
      </c>
      <c r="D772" s="13" t="inlineStr">
        <is>
          <t>History</t>
        </is>
      </c>
      <c r="E772" s="13" t="n">
        <v>2</v>
      </c>
      <c r="F772" s="13" t="inlineStr">
        <is>
          <t>Celebrations in Australia</t>
        </is>
      </c>
      <c r="G772" s="13" t="inlineStr">
        <is>
          <t>Which TWO things might people wear during celebrations?</t>
        </is>
      </c>
      <c r="H772" s="13" t="inlineStr">
        <is>
          <t>swimwear</t>
        </is>
      </c>
      <c r="I772" s="13" t="inlineStr">
        <is>
          <t>national costumes</t>
        </is>
      </c>
      <c r="J772" s="13" t="inlineStr">
        <is>
          <t>special cultural clothing</t>
        </is>
      </c>
      <c r="K772" s="13" t="inlineStr">
        <is>
          <t>school uniforms</t>
        </is>
      </c>
      <c r="L772" s="7" t="inlineStr">
        <is>
          <t>2 and 3</t>
        </is>
      </c>
      <c r="M772" s="13" t="n"/>
      <c r="N772" s="13" t="inlineStr">
        <is>
          <t>VO</t>
        </is>
      </c>
      <c r="O772" s="13" t="inlineStr">
        <is>
          <t>N</t>
        </is>
      </c>
      <c r="P772" s="13" t="n"/>
      <c r="Q772" s="13" t="n"/>
      <c r="R772" s="13" t="inlineStr">
        <is>
          <t>Think about special clothing that people might wear for cultural events.</t>
        </is>
      </c>
      <c r="S772" s="13" t="n"/>
      <c r="T772" s="13" t="n"/>
      <c r="U772" s="13" t="n"/>
      <c r="V772" s="13" t="n"/>
      <c r="W772" s="13" t="n"/>
      <c r="X772" s="13" t="n"/>
      <c r="Y772" s="13" t="n"/>
      <c r="Z772" s="13" t="n"/>
    </row>
    <row r="773" ht="15.75" customHeight="1" s="15">
      <c r="A773" s="7" t="inlineStr">
        <is>
          <t>00212009</t>
        </is>
      </c>
      <c r="B773" s="13" t="inlineStr">
        <is>
          <t>Select All</t>
        </is>
      </c>
      <c r="C773" s="13" t="inlineStr">
        <is>
          <t>Human Society and its Environment</t>
        </is>
      </c>
      <c r="D773" s="13" t="inlineStr">
        <is>
          <t>History</t>
        </is>
      </c>
      <c r="E773" s="13" t="n">
        <v>2</v>
      </c>
      <c r="F773" s="13" t="inlineStr">
        <is>
          <t>Celebrations in Australia</t>
        </is>
      </c>
      <c r="G773" s="13" t="inlineStr">
        <is>
          <t>What are TWO ways people might celebrate a special occasion?</t>
        </is>
      </c>
      <c r="H773" s="13" t="inlineStr">
        <is>
          <t>sharing foods</t>
        </is>
      </c>
      <c r="I773" s="13" t="inlineStr">
        <is>
          <t>sleeping</t>
        </is>
      </c>
      <c r="J773" s="13" t="inlineStr">
        <is>
          <t>singing songs</t>
        </is>
      </c>
      <c r="K773" s="13" t="inlineStr">
        <is>
          <t>walking the dog</t>
        </is>
      </c>
      <c r="L773" s="7" t="inlineStr">
        <is>
          <t>1 and 3</t>
        </is>
      </c>
      <c r="M773" s="13" t="n"/>
      <c r="N773" s="13" t="inlineStr">
        <is>
          <t>VO</t>
        </is>
      </c>
      <c r="O773" s="13" t="inlineStr">
        <is>
          <t>N</t>
        </is>
      </c>
      <c r="P773" s="13" t="n"/>
      <c r="Q773" s="13" t="n"/>
      <c r="R773" s="13" t="inlineStr">
        <is>
          <t>Some people do fun things to celebrate</t>
        </is>
      </c>
      <c r="S773" s="13" t="inlineStr">
        <is>
          <t>people might have a party with food and singing.</t>
        </is>
      </c>
      <c r="T773" s="13" t="n"/>
      <c r="U773" s="13" t="n"/>
      <c r="V773" s="13" t="n"/>
      <c r="W773" s="13" t="n"/>
      <c r="X773" s="13" t="n"/>
      <c r="Y773" s="13" t="n"/>
      <c r="Z773" s="13" t="n"/>
    </row>
    <row r="774" ht="15.75" customHeight="1" s="15">
      <c r="A774" s="7" t="inlineStr">
        <is>
          <t>00212010</t>
        </is>
      </c>
      <c r="B774" s="13" t="inlineStr">
        <is>
          <t>Select All</t>
        </is>
      </c>
      <c r="C774" s="13" t="inlineStr">
        <is>
          <t>Human Society and its Environment</t>
        </is>
      </c>
      <c r="D774" s="13" t="inlineStr">
        <is>
          <t>History</t>
        </is>
      </c>
      <c r="E774" s="13" t="n">
        <v>2</v>
      </c>
      <c r="F774" s="13" t="inlineStr">
        <is>
          <t>Celebrations in Australia</t>
        </is>
      </c>
      <c r="G774" s="13" t="inlineStr">
        <is>
          <t>What are TWO religious celebrations some Australians celebrate?</t>
        </is>
      </c>
      <c r="H774" s="13" t="inlineStr">
        <is>
          <t>Christmas</t>
        </is>
      </c>
      <c r="I774" s="13" t="inlineStr">
        <is>
          <t>ANZAC Day</t>
        </is>
      </c>
      <c r="J774" s="13" t="inlineStr">
        <is>
          <t>Birthday</t>
        </is>
      </c>
      <c r="K774" s="13" t="inlineStr">
        <is>
          <t>Easter</t>
        </is>
      </c>
      <c r="L774" s="7" t="inlineStr">
        <is>
          <t>1 and 4</t>
        </is>
      </c>
      <c r="M774" s="13" t="n"/>
      <c r="N774" s="13" t="inlineStr">
        <is>
          <t>VO</t>
        </is>
      </c>
      <c r="O774" s="13" t="inlineStr">
        <is>
          <t>Y</t>
        </is>
      </c>
      <c r="P774" s="13" t="inlineStr">
        <is>
          <t>answers as images and words</t>
        </is>
      </c>
      <c r="Q774" s="13" t="n"/>
      <c r="R774" s="13" t="inlineStr">
        <is>
          <t>Think about celebrations that are linked to a religion.</t>
        </is>
      </c>
      <c r="S774" s="13" t="n"/>
      <c r="T774" s="13" t="n"/>
      <c r="U774" s="13" t="n"/>
      <c r="V774" s="13" t="n"/>
      <c r="W774" s="13" t="n"/>
      <c r="X774" s="13" t="n"/>
      <c r="Y774" s="13" t="n"/>
      <c r="Z774" s="13" t="n"/>
    </row>
    <row r="775" ht="15.75" customHeight="1" s="15">
      <c r="A775" s="7" t="inlineStr">
        <is>
          <t>00212011</t>
        </is>
      </c>
      <c r="B775" s="13" t="inlineStr">
        <is>
          <t>True/False</t>
        </is>
      </c>
      <c r="C775" s="13" t="inlineStr">
        <is>
          <t>Human Society and its Environment</t>
        </is>
      </c>
      <c r="D775" s="13" t="inlineStr">
        <is>
          <t>History</t>
        </is>
      </c>
      <c r="E775" s="13" t="n">
        <v>2</v>
      </c>
      <c r="F775" s="13" t="inlineStr">
        <is>
          <t>Celebrations in Australia</t>
        </is>
      </c>
      <c r="G775" s="13" t="inlineStr">
        <is>
          <t>Traditions are important as they help to remember history and connect families. True or false?</t>
        </is>
      </c>
      <c r="H775" s="13" t="inlineStr">
        <is>
          <t>True</t>
        </is>
      </c>
      <c r="I775" s="13" t="inlineStr">
        <is>
          <t>False</t>
        </is>
      </c>
      <c r="J775" s="13" t="n"/>
      <c r="K775" s="13" t="n"/>
      <c r="L775" s="7" t="n">
        <v>1</v>
      </c>
      <c r="M775" s="13" t="n"/>
      <c r="N775" s="13" t="inlineStr">
        <is>
          <t>VO</t>
        </is>
      </c>
      <c r="O775" s="13" t="inlineStr">
        <is>
          <t>N</t>
        </is>
      </c>
      <c r="P775" s="13" t="n"/>
      <c r="Q775" s="13" t="n"/>
      <c r="R775" s="13" t="inlineStr">
        <is>
          <t>A tradition is something that families or groups do the same way over and over again, year after year.</t>
        </is>
      </c>
      <c r="S775" s="13" t="inlineStr">
        <is>
          <t>Think about special things your family does together, like celebrations, meals or stories you share.</t>
        </is>
      </c>
      <c r="T775" s="13" t="inlineStr">
        <is>
          <t>When families do the same things together, does that help them remember important times and feel close to each other?</t>
        </is>
      </c>
      <c r="U775" s="13" t="n"/>
      <c r="V775" s="13" t="n"/>
      <c r="W775" s="13" t="n"/>
      <c r="X775" s="13" t="n"/>
      <c r="Y775" s="13" t="n"/>
      <c r="Z775" s="13" t="n"/>
    </row>
    <row r="776" ht="15.75" customHeight="1" s="15">
      <c r="A776" s="7" t="inlineStr">
        <is>
          <t>00212012</t>
        </is>
      </c>
      <c r="B776" s="13" t="inlineStr">
        <is>
          <t>True/False</t>
        </is>
      </c>
      <c r="C776" s="13" t="inlineStr">
        <is>
          <t>Human Society and its Environment</t>
        </is>
      </c>
      <c r="D776" s="13" t="inlineStr">
        <is>
          <t>History</t>
        </is>
      </c>
      <c r="E776" s="13" t="n">
        <v>2</v>
      </c>
      <c r="F776" s="13" t="inlineStr">
        <is>
          <t>Celebrations in Australia</t>
        </is>
      </c>
      <c r="G776" s="13" t="inlineStr">
        <is>
          <t>It is important to respect other peoples beliefs and cultures. True or false?</t>
        </is>
      </c>
      <c r="H776" s="13" t="inlineStr">
        <is>
          <t>True</t>
        </is>
      </c>
      <c r="I776" s="13" t="inlineStr">
        <is>
          <t>False</t>
        </is>
      </c>
      <c r="J776" s="13" t="n"/>
      <c r="K776" s="13" t="n"/>
      <c r="L776" s="7" t="n">
        <v>1</v>
      </c>
      <c r="M776" s="13" t="n"/>
      <c r="N776" s="13" t="inlineStr">
        <is>
          <t>VO</t>
        </is>
      </c>
      <c r="O776" s="13" t="inlineStr">
        <is>
          <t>N</t>
        </is>
      </c>
      <c r="P776" s="13" t="n"/>
      <c r="Q776" s="13" t="n"/>
      <c r="R776" s="13" t="inlineStr">
        <is>
          <t>Beliefs and cultures are the things people do, celebrate and value because of where they come from and what their family teaches them.</t>
        </is>
      </c>
      <c r="S776" s="13" t="inlineStr">
        <is>
          <t>When we respect something, we treat it kindly and show it matters to us. Different families celebrate different holidays and have different traditions.</t>
        </is>
      </c>
      <c r="T776" s="13" t="inlineStr">
        <is>
          <t>If your friend celebrates a different festival than you, or prays differently, should you be kind and interested in learning about it?</t>
        </is>
      </c>
      <c r="U776" s="13" t="n"/>
      <c r="V776" s="13" t="n"/>
      <c r="W776" s="13" t="n"/>
      <c r="X776" s="13" t="n"/>
      <c r="Y776" s="13" t="n"/>
      <c r="Z776" s="13" t="n"/>
    </row>
    <row r="777" ht="15.75" customHeight="1" s="15">
      <c r="A777" s="7" t="inlineStr">
        <is>
          <t>00212013</t>
        </is>
      </c>
      <c r="B777" s="13" t="inlineStr">
        <is>
          <t>True/False</t>
        </is>
      </c>
      <c r="C777" s="13" t="inlineStr">
        <is>
          <t>Human Society and its Environment</t>
        </is>
      </c>
      <c r="D777" s="13" t="inlineStr">
        <is>
          <t>History</t>
        </is>
      </c>
      <c r="E777" s="13" t="n">
        <v>2</v>
      </c>
      <c r="F777" s="13" t="inlineStr">
        <is>
          <t>Celebrations in Australia</t>
        </is>
      </c>
      <c r="G777" s="13" t="inlineStr">
        <is>
          <t>The people in this picture look like they are celebrating a birthday. True or false?</t>
        </is>
      </c>
      <c r="H777" s="13" t="inlineStr">
        <is>
          <t>True</t>
        </is>
      </c>
      <c r="I777" s="13" t="inlineStr">
        <is>
          <t>False</t>
        </is>
      </c>
      <c r="J777" s="13" t="n"/>
      <c r="K777" s="13" t="n"/>
      <c r="L777" s="7" t="n">
        <v>1</v>
      </c>
      <c r="M777" s="13" t="n"/>
      <c r="N777" s="13" t="inlineStr">
        <is>
          <t>VO</t>
        </is>
      </c>
      <c r="O777" s="13" t="inlineStr">
        <is>
          <t>Y</t>
        </is>
      </c>
      <c r="P777" s="13" t="inlineStr">
        <is>
          <t>image of a child blowing out birthday candles with people standing around holding presents</t>
        </is>
      </c>
      <c r="Q777" s="13" t="n"/>
      <c r="R777" s="13" t="inlineStr">
        <is>
          <t>A celebration is when people gather together to have fun and mark a special day. A birthday is when we celebrate the day someone was born.</t>
        </is>
      </c>
      <c r="S777" s="13" t="inlineStr">
        <is>
          <t>When people celebrate birthdays, they often gather with family and friends, and there might be decorations, cake, or happy activities happening.</t>
        </is>
      </c>
      <c r="T777" s="13" t="inlineStr">
        <is>
          <t>If you saw a group of people together with decorations and smiling, would that look like they were having a special celebration?</t>
        </is>
      </c>
      <c r="U777" s="13" t="n"/>
      <c r="V777" s="13" t="n"/>
      <c r="W777" s="13" t="n"/>
      <c r="X777" s="13" t="n"/>
      <c r="Y777" s="13" t="n"/>
      <c r="Z777" s="13" t="n"/>
    </row>
    <row r="778" ht="15.75" customHeight="1" s="15">
      <c r="A778" s="7" t="inlineStr">
        <is>
          <t>00212014</t>
        </is>
      </c>
      <c r="B778" s="13" t="inlineStr">
        <is>
          <t>True/False</t>
        </is>
      </c>
      <c r="C778" s="13" t="inlineStr">
        <is>
          <t>Human Society and its Environment</t>
        </is>
      </c>
      <c r="D778" s="13" t="inlineStr">
        <is>
          <t>History</t>
        </is>
      </c>
      <c r="E778" s="13" t="n">
        <v>2</v>
      </c>
      <c r="F778" s="13" t="inlineStr">
        <is>
          <t>Celebrations in Australia</t>
        </is>
      </c>
      <c r="G778" s="13" t="inlineStr">
        <is>
          <t>ANZAC Day is on 25th April every year. True or false?</t>
        </is>
      </c>
      <c r="H778" s="13" t="inlineStr">
        <is>
          <t>True</t>
        </is>
      </c>
      <c r="I778" s="13" t="inlineStr">
        <is>
          <t>False</t>
        </is>
      </c>
      <c r="J778" s="13" t="n"/>
      <c r="K778" s="13" t="n"/>
      <c r="L778" s="7" t="n">
        <v>1</v>
      </c>
      <c r="M778" s="13" t="n"/>
      <c r="N778" s="13" t="inlineStr">
        <is>
          <t>VO</t>
        </is>
      </c>
      <c r="O778" s="13" t="inlineStr">
        <is>
          <t>Y</t>
        </is>
      </c>
      <c r="P778" s="13" t="inlineStr">
        <is>
          <t>ANZAC image</t>
        </is>
      </c>
      <c r="Q778" s="13" t="n"/>
      <c r="R778" s="13" t="inlineStr">
        <is>
          <t>ANZAC Day remembers Australian and New Zealand soldiers who fought in wars. It's celebrated on the same date every year.</t>
        </is>
      </c>
      <c r="S778" s="13" t="inlineStr">
        <is>
          <t>The date is the 25th of April, and it marks an important event from World War One that happened a long time ago.</t>
        </is>
      </c>
      <c r="T778" s="13" t="inlineStr">
        <is>
          <t>Does Australia celebrate ANZAC Day on the 25th of April each year, or does the date change like Easter does?</t>
        </is>
      </c>
      <c r="U778" s="13" t="n"/>
      <c r="V778" s="13" t="n"/>
      <c r="W778" s="13" t="n"/>
      <c r="X778" s="13" t="n"/>
      <c r="Y778" s="13" t="n"/>
      <c r="Z778" s="13" t="n"/>
    </row>
    <row r="779" ht="15.75" customHeight="1" s="15">
      <c r="A779" s="7" t="inlineStr">
        <is>
          <t>00212015</t>
        </is>
      </c>
      <c r="B779" s="13" t="inlineStr">
        <is>
          <t>True/False</t>
        </is>
      </c>
      <c r="C779" s="13" t="inlineStr">
        <is>
          <t>Human Society and its Environment</t>
        </is>
      </c>
      <c r="D779" s="13" t="inlineStr">
        <is>
          <t>History</t>
        </is>
      </c>
      <c r="E779" s="13" t="n">
        <v>2</v>
      </c>
      <c r="F779" s="13" t="inlineStr">
        <is>
          <t>Celebrations in Australia</t>
        </is>
      </c>
      <c r="G779" s="13" t="inlineStr">
        <is>
          <t>Christmas Day is in March. True or false?</t>
        </is>
      </c>
      <c r="H779" s="13" t="inlineStr">
        <is>
          <t>True</t>
        </is>
      </c>
      <c r="I779" s="13" t="inlineStr">
        <is>
          <t>False</t>
        </is>
      </c>
      <c r="J779" s="13" t="n"/>
      <c r="K779" s="13" t="n"/>
      <c r="L779" s="7" t="n">
        <v>2</v>
      </c>
      <c r="M779" s="13" t="n"/>
      <c r="N779" s="13" t="inlineStr">
        <is>
          <t>VO</t>
        </is>
      </c>
      <c r="O779" s="13" t="inlineStr">
        <is>
          <t>Y</t>
        </is>
      </c>
      <c r="P779" s="13" t="inlineStr">
        <is>
          <t>image of a christmas tree</t>
        </is>
      </c>
      <c r="Q779" s="13" t="n"/>
      <c r="R779" s="13" t="inlineStr">
        <is>
          <t>Christmas is a special holiday celebrated every year on the same date. Think about when you celebrate Christmas with your family.</t>
        </is>
      </c>
      <c r="S779" s="13" t="inlineStr">
        <is>
          <t>March is the third month of the year. Christmas happens much later in the year than that.</t>
        </is>
      </c>
      <c r="T779" s="13" t="inlineStr">
        <is>
          <t>Christmas is in the middle of summer in Australia. Which month do you think that is — early, middle or end of the year?</t>
        </is>
      </c>
      <c r="U779" s="13" t="n"/>
      <c r="V779" s="13" t="n"/>
      <c r="W779" s="13" t="n"/>
      <c r="X779" s="13" t="n"/>
      <c r="Y779" s="13" t="n"/>
      <c r="Z779" s="13" t="n"/>
    </row>
    <row r="780" ht="15.75" customHeight="1" s="15">
      <c r="A780" s="7" t="inlineStr">
        <is>
          <t>00212016</t>
        </is>
      </c>
      <c r="B780" s="13" t="inlineStr">
        <is>
          <t>True/False</t>
        </is>
      </c>
      <c r="C780" s="13" t="inlineStr">
        <is>
          <t>Human Society and its Environment</t>
        </is>
      </c>
      <c r="D780" s="13" t="inlineStr">
        <is>
          <t>History</t>
        </is>
      </c>
      <c r="E780" s="13" t="n">
        <v>2</v>
      </c>
      <c r="F780" s="13" t="inlineStr">
        <is>
          <t>Celebrations in Australia</t>
        </is>
      </c>
      <c r="G780" s="13" t="inlineStr">
        <is>
          <t>Families can celebrate Birthdays in all different ways. True or false?</t>
        </is>
      </c>
      <c r="H780" s="13" t="inlineStr">
        <is>
          <t>True</t>
        </is>
      </c>
      <c r="I780" s="13" t="inlineStr">
        <is>
          <t>False</t>
        </is>
      </c>
      <c r="J780" s="13" t="n"/>
      <c r="K780" s="13" t="n"/>
      <c r="L780" s="7" t="n">
        <v>1</v>
      </c>
      <c r="M780" s="13" t="n"/>
      <c r="N780" s="13" t="inlineStr">
        <is>
          <t>VO</t>
        </is>
      </c>
      <c r="O780" s="13" t="inlineStr">
        <is>
          <t>N</t>
        </is>
      </c>
      <c r="P780" s="13" t="n"/>
      <c r="Q780" s="13" t="n"/>
      <c r="R780" s="13" t="inlineStr">
        <is>
          <t>A celebration is a special way of marking an important day. Different families have different traditions and customs.</t>
        </is>
      </c>
      <c r="S780" s="13" t="inlineStr">
        <is>
          <t>Some families might have a party with cake and friends, while others might celebrate differently at home or with special food.</t>
        </is>
      </c>
      <c r="T780" s="13" t="inlineStr">
        <is>
          <t>Think about how your family celebrates birthdays — is it the same as how your friends' families celebrate theirs?</t>
        </is>
      </c>
      <c r="U780" s="13" t="n"/>
      <c r="V780" s="13" t="n"/>
      <c r="W780" s="13" t="n"/>
      <c r="X780" s="13" t="n"/>
      <c r="Y780" s="13" t="n"/>
      <c r="Z780" s="13" t="n"/>
    </row>
    <row r="781" ht="15.75" customHeight="1" s="15">
      <c r="A781" s="7" t="inlineStr">
        <is>
          <t>00212017</t>
        </is>
      </c>
      <c r="B781" s="13" t="inlineStr">
        <is>
          <t>True/False</t>
        </is>
      </c>
      <c r="C781" s="13" t="inlineStr">
        <is>
          <t>Human Society and its Environment</t>
        </is>
      </c>
      <c r="D781" s="13" t="inlineStr">
        <is>
          <t>History</t>
        </is>
      </c>
      <c r="E781" s="13" t="n">
        <v>2</v>
      </c>
      <c r="F781" s="13" t="inlineStr">
        <is>
          <t>Celebrations in Australia</t>
        </is>
      </c>
      <c r="G781" s="13" t="inlineStr">
        <is>
          <t>A celebration is always loud or noisy. True or false?</t>
        </is>
      </c>
      <c r="H781" s="13" t="inlineStr">
        <is>
          <t>True</t>
        </is>
      </c>
      <c r="I781" s="13" t="inlineStr">
        <is>
          <t>False</t>
        </is>
      </c>
      <c r="J781" s="13" t="n"/>
      <c r="K781" s="13" t="n"/>
      <c r="L781" s="7" t="n">
        <v>1</v>
      </c>
      <c r="M781" s="13" t="n"/>
      <c r="N781" s="13" t="inlineStr">
        <is>
          <t>VO</t>
        </is>
      </c>
      <c r="O781" s="13" t="inlineStr">
        <is>
          <t>N</t>
        </is>
      </c>
      <c r="P781" s="13" t="n"/>
      <c r="Q781" s="13" t="n"/>
      <c r="R781" s="13" t="inlineStr">
        <is>
          <t>A celebration is a special time when people come together to mark something important or happy.</t>
        </is>
      </c>
      <c r="S781" s="13" t="inlineStr">
        <is>
          <t>Think about different ways people celebrate — some celebrations have music and cheering, but some are quiet and peaceful.</t>
        </is>
      </c>
      <c r="T781" s="13" t="inlineStr">
        <is>
          <t>Can you celebrate with your family in a quiet way, like sharing a special meal or opening presents calmly?</t>
        </is>
      </c>
      <c r="U781" s="13" t="n"/>
      <c r="V781" s="13" t="n"/>
      <c r="W781" s="13" t="n"/>
      <c r="X781" s="13" t="n"/>
      <c r="Y781" s="13" t="n"/>
      <c r="Z781" s="13" t="n"/>
    </row>
    <row r="782" ht="15.75" customHeight="1" s="15">
      <c r="A782" s="7" t="inlineStr">
        <is>
          <t>00212018</t>
        </is>
      </c>
      <c r="B782" s="13" t="inlineStr">
        <is>
          <t>True/False</t>
        </is>
      </c>
      <c r="C782" s="13" t="inlineStr">
        <is>
          <t>Human Society and its Environment</t>
        </is>
      </c>
      <c r="D782" s="13" t="inlineStr">
        <is>
          <t>History</t>
        </is>
      </c>
      <c r="E782" s="13" t="n">
        <v>2</v>
      </c>
      <c r="F782" s="13" t="inlineStr">
        <is>
          <t>Celebrations in Australia</t>
        </is>
      </c>
      <c r="G782" s="13" t="inlineStr">
        <is>
          <t>Some families create their own special traditions. True or false?</t>
        </is>
      </c>
      <c r="H782" s="13" t="inlineStr">
        <is>
          <t>True</t>
        </is>
      </c>
      <c r="I782" s="13" t="inlineStr">
        <is>
          <t>False</t>
        </is>
      </c>
      <c r="J782" s="13" t="n"/>
      <c r="K782" s="13" t="n"/>
      <c r="L782" s="7" t="n">
        <v>1</v>
      </c>
      <c r="M782" s="13" t="n"/>
      <c r="N782" s="13" t="inlineStr">
        <is>
          <t>VO</t>
        </is>
      </c>
      <c r="O782" s="13" t="inlineStr">
        <is>
          <t>N</t>
        </is>
      </c>
      <c r="P782" s="13" t="n"/>
      <c r="Q782" s="13" t="n"/>
      <c r="R782" s="13" t="inlineStr">
        <is>
          <t>A tradition is something special that a family does again and again, usually at the same time each year or on special days.</t>
        </is>
      </c>
      <c r="S782" s="13" t="inlineStr">
        <is>
          <t>Think about things your family does together that are unique to you — like celebrating birthdays in a certain way or having a special meal.</t>
        </is>
      </c>
      <c r="T782" s="13" t="inlineStr">
        <is>
          <t>Does your family have something they like to do together that makes them different from other families?</t>
        </is>
      </c>
      <c r="U782" s="13" t="n"/>
      <c r="V782" s="13" t="n"/>
      <c r="W782" s="13" t="n"/>
      <c r="X782" s="13" t="n"/>
      <c r="Y782" s="13" t="n"/>
      <c r="Z782" s="13" t="n"/>
    </row>
    <row r="783" ht="15.75" customHeight="1" s="15">
      <c r="A783" s="7" t="inlineStr">
        <is>
          <t>00212019</t>
        </is>
      </c>
      <c r="B783" s="13" t="inlineStr">
        <is>
          <t>Select One</t>
        </is>
      </c>
      <c r="C783" s="13" t="inlineStr">
        <is>
          <t>Human Society and its Environment</t>
        </is>
      </c>
      <c r="D783" s="13" t="inlineStr">
        <is>
          <t>History</t>
        </is>
      </c>
      <c r="E783" s="13" t="n">
        <v>2</v>
      </c>
      <c r="F783" s="13" t="inlineStr">
        <is>
          <t>Celebrations in Australia</t>
        </is>
      </c>
      <c r="G783" s="13" t="inlineStr">
        <is>
          <t>What celebration is this?</t>
        </is>
      </c>
      <c r="H783" s="13" t="inlineStr">
        <is>
          <t>ANZAC Day</t>
        </is>
      </c>
      <c r="I783" s="13" t="inlineStr">
        <is>
          <t>Birthday</t>
        </is>
      </c>
      <c r="J783" s="13" t="inlineStr">
        <is>
          <t>Christmas</t>
        </is>
      </c>
      <c r="K783" s="13" t="inlineStr">
        <is>
          <t>Easter</t>
        </is>
      </c>
      <c r="L783" s="7" t="n">
        <v>2</v>
      </c>
      <c r="M783" s="13" t="n"/>
      <c r="N783" s="13" t="inlineStr">
        <is>
          <t>VO</t>
        </is>
      </c>
      <c r="O783" s="13" t="inlineStr">
        <is>
          <t>Y</t>
        </is>
      </c>
      <c r="P783" s="13" t="inlineStr">
        <is>
          <t>image of a birthday cake and presents</t>
        </is>
      </c>
      <c r="Q783" s="13" t="n"/>
      <c r="R783" s="13" t="inlineStr">
        <is>
          <t>Look at the images - which one looks like something you might see when someone is celebrating their own special day.</t>
        </is>
      </c>
      <c r="S783" s="13" t="n"/>
      <c r="T783" s="13" t="n"/>
      <c r="U783" s="13" t="n"/>
      <c r="V783" s="13" t="n"/>
      <c r="W783" s="13" t="n"/>
      <c r="X783" s="13" t="n"/>
      <c r="Y783" s="13" t="n"/>
      <c r="Z783" s="13" t="n"/>
    </row>
    <row r="784" ht="15.75" customHeight="1" s="15">
      <c r="A784" s="7" t="inlineStr">
        <is>
          <t>00212020</t>
        </is>
      </c>
      <c r="B784" s="13" t="inlineStr">
        <is>
          <t>Select One</t>
        </is>
      </c>
      <c r="C784" s="13" t="inlineStr">
        <is>
          <t>Human Society and its Environment</t>
        </is>
      </c>
      <c r="D784" s="13" t="inlineStr">
        <is>
          <t>History</t>
        </is>
      </c>
      <c r="E784" s="13" t="n">
        <v>2</v>
      </c>
      <c r="F784" s="13" t="inlineStr">
        <is>
          <t>Celebrations in Australia</t>
        </is>
      </c>
      <c r="G784" s="13" t="inlineStr">
        <is>
          <t>What celebration is this?</t>
        </is>
      </c>
      <c r="H784" s="13" t="inlineStr">
        <is>
          <t>ANZAC Day</t>
        </is>
      </c>
      <c r="I784" s="13" t="inlineStr">
        <is>
          <t>Birthday</t>
        </is>
      </c>
      <c r="J784" s="13" t="inlineStr">
        <is>
          <t>Christmas</t>
        </is>
      </c>
      <c r="K784" s="13" t="inlineStr">
        <is>
          <t>Easter</t>
        </is>
      </c>
      <c r="L784" s="7" t="n">
        <v>1</v>
      </c>
      <c r="M784" s="13" t="n"/>
      <c r="N784" s="13" t="inlineStr">
        <is>
          <t>VO</t>
        </is>
      </c>
      <c r="O784" s="13" t="inlineStr">
        <is>
          <t>Y</t>
        </is>
      </c>
      <c r="P784" s="13" t="inlineStr">
        <is>
          <t>image of  soldiers marching in a parade - a cenotaph dn wreath in background</t>
        </is>
      </c>
      <c r="Q784" s="13" t="n"/>
      <c r="R784" s="13" t="inlineStr">
        <is>
          <t>Look at the images - which one looks like something you might see when people are honouring soldiers.</t>
        </is>
      </c>
      <c r="S784" s="13" t="n"/>
      <c r="T784" s="13" t="n"/>
      <c r="U784" s="13" t="n"/>
      <c r="V784" s="13" t="n"/>
      <c r="W784" s="13" t="n"/>
      <c r="X784" s="13" t="n"/>
      <c r="Y784" s="13" t="n"/>
      <c r="Z784" s="13" t="n"/>
    </row>
    <row r="785" ht="15.75" customHeight="1" s="15">
      <c r="A785" s="7" t="inlineStr">
        <is>
          <t>00212021</t>
        </is>
      </c>
      <c r="B785" s="13" t="inlineStr">
        <is>
          <t>Select One</t>
        </is>
      </c>
      <c r="C785" s="13" t="inlineStr">
        <is>
          <t>Human Society and its Environment</t>
        </is>
      </c>
      <c r="D785" s="13" t="inlineStr">
        <is>
          <t>History</t>
        </is>
      </c>
      <c r="E785" s="13" t="n">
        <v>2</v>
      </c>
      <c r="F785" s="13" t="inlineStr">
        <is>
          <t>Celebrations in Australia</t>
        </is>
      </c>
      <c r="G785" s="13" t="inlineStr">
        <is>
          <t>What celebration is this?</t>
        </is>
      </c>
      <c r="H785" s="13" t="inlineStr">
        <is>
          <t>Christmas</t>
        </is>
      </c>
      <c r="I785" s="13" t="inlineStr">
        <is>
          <t>Birthday</t>
        </is>
      </c>
      <c r="J785" s="13" t="inlineStr">
        <is>
          <t>Easter</t>
        </is>
      </c>
      <c r="K785" s="13" t="inlineStr">
        <is>
          <t>Harmony Day</t>
        </is>
      </c>
      <c r="L785" s="7" t="n">
        <v>1</v>
      </c>
      <c r="M785" s="13" t="n"/>
      <c r="N785" s="13" t="inlineStr">
        <is>
          <t>VO</t>
        </is>
      </c>
      <c r="O785" s="13" t="inlineStr">
        <is>
          <t>Y</t>
        </is>
      </c>
      <c r="P785" s="13" t="inlineStr">
        <is>
          <t>image of a christmas tree and presents under the tree</t>
        </is>
      </c>
      <c r="Q785" s="13" t="n"/>
      <c r="R785" s="13" t="inlineStr">
        <is>
          <t>Look at the images - which one looks like something you might see in December.</t>
        </is>
      </c>
      <c r="S785" s="13" t="n"/>
      <c r="T785" s="13" t="n"/>
      <c r="U785" s="13" t="n"/>
      <c r="V785" s="13" t="n"/>
      <c r="W785" s="13" t="n"/>
      <c r="X785" s="13" t="n"/>
      <c r="Y785" s="13" t="n"/>
      <c r="Z785" s="13" t="n"/>
    </row>
    <row r="786" ht="15.75" customHeight="1" s="15">
      <c r="A786" s="7" t="inlineStr">
        <is>
          <t>00212022</t>
        </is>
      </c>
      <c r="B786" s="13" t="inlineStr">
        <is>
          <t>Select One</t>
        </is>
      </c>
      <c r="C786" s="13" t="inlineStr">
        <is>
          <t>Human Society and its Environment</t>
        </is>
      </c>
      <c r="D786" s="13" t="inlineStr">
        <is>
          <t>History</t>
        </is>
      </c>
      <c r="E786" s="13" t="n">
        <v>2</v>
      </c>
      <c r="F786" s="13" t="inlineStr">
        <is>
          <t>Celebrations in Australia</t>
        </is>
      </c>
      <c r="G786" s="13" t="inlineStr">
        <is>
          <t>What celebration is this?</t>
        </is>
      </c>
      <c r="H786" s="13" t="inlineStr">
        <is>
          <t>Christmas</t>
        </is>
      </c>
      <c r="I786" s="13" t="inlineStr">
        <is>
          <t>Birthday</t>
        </is>
      </c>
      <c r="J786" s="13" t="inlineStr">
        <is>
          <t>ANZAC Day</t>
        </is>
      </c>
      <c r="K786" s="13" t="inlineStr">
        <is>
          <t>Lunar New Year / Chinese New Year</t>
        </is>
      </c>
      <c r="L786" s="7" t="n">
        <v>4</v>
      </c>
      <c r="M786" s="13" t="n"/>
      <c r="N786" s="13" t="inlineStr">
        <is>
          <t>VO</t>
        </is>
      </c>
      <c r="O786" s="13" t="inlineStr">
        <is>
          <t>Y</t>
        </is>
      </c>
      <c r="P786" s="13" t="inlineStr">
        <is>
          <t>image of a chinese dragon / lion dancers and red lanterns</t>
        </is>
      </c>
      <c r="Q786" s="13" t="n"/>
      <c r="R786" s="13" t="inlineStr">
        <is>
          <t>Look at the images - which one looks like something you might in February when the lunar new year is celebrated</t>
        </is>
      </c>
      <c r="S786" s="13" t="n"/>
      <c r="T786" s="13" t="n"/>
      <c r="U786" s="13" t="n"/>
      <c r="V786" s="13" t="n"/>
      <c r="W786" s="13" t="n"/>
      <c r="X786" s="13" t="n"/>
      <c r="Y786" s="13" t="n"/>
      <c r="Z786" s="13" t="n"/>
    </row>
    <row r="787" ht="15.75" customHeight="1" s="15">
      <c r="A787" s="7" t="inlineStr">
        <is>
          <t>00212023</t>
        </is>
      </c>
      <c r="B787" s="13" t="inlineStr">
        <is>
          <t>Select One</t>
        </is>
      </c>
      <c r="C787" s="13" t="inlineStr">
        <is>
          <t>Human Society and its Environment</t>
        </is>
      </c>
      <c r="D787" s="13" t="inlineStr">
        <is>
          <t>History</t>
        </is>
      </c>
      <c r="E787" s="13" t="n">
        <v>2</v>
      </c>
      <c r="F787" s="13" t="inlineStr">
        <is>
          <t>Celebrations in Australia</t>
        </is>
      </c>
      <c r="G787" s="13" t="inlineStr">
        <is>
          <t>What celebration is this?</t>
        </is>
      </c>
      <c r="H787" s="13" t="inlineStr">
        <is>
          <t>Birthday</t>
        </is>
      </c>
      <c r="I787" s="13" t="inlineStr">
        <is>
          <t>Christmas</t>
        </is>
      </c>
      <c r="J787" s="13" t="inlineStr">
        <is>
          <t>Diwali</t>
        </is>
      </c>
      <c r="K787" s="13" t="inlineStr">
        <is>
          <t>ANZAC Day</t>
        </is>
      </c>
      <c r="L787" s="7" t="n">
        <v>3</v>
      </c>
      <c r="M787" s="13" t="n"/>
      <c r="N787" s="13" t="inlineStr">
        <is>
          <t>VO</t>
        </is>
      </c>
      <c r="O787" s="13" t="inlineStr">
        <is>
          <t>Y</t>
        </is>
      </c>
      <c r="P787" s="13" t="inlineStr">
        <is>
          <t>image of a diwali celebration</t>
        </is>
      </c>
      <c r="Q787" s="13" t="n"/>
      <c r="R787" s="13" t="inlineStr">
        <is>
          <t>Look at the images - which one looks like something you might see when it is the festival of the lights.</t>
        </is>
      </c>
      <c r="S787" s="13" t="n"/>
      <c r="T787" s="13" t="n"/>
      <c r="U787" s="13" t="n"/>
      <c r="V787" s="13" t="n"/>
      <c r="W787" s="13" t="n"/>
      <c r="X787" s="13" t="n"/>
      <c r="Y787" s="13" t="n"/>
      <c r="Z787" s="13" t="n"/>
    </row>
    <row r="788" ht="15.75" customHeight="1" s="15">
      <c r="A788" s="7" t="inlineStr">
        <is>
          <t>00212024</t>
        </is>
      </c>
      <c r="B788" s="13" t="inlineStr">
        <is>
          <t>Select One</t>
        </is>
      </c>
      <c r="C788" s="13" t="inlineStr">
        <is>
          <t>Human Society and its Environment</t>
        </is>
      </c>
      <c r="D788" s="13" t="inlineStr">
        <is>
          <t>History</t>
        </is>
      </c>
      <c r="E788" s="13" t="n">
        <v>2</v>
      </c>
      <c r="F788" s="13" t="inlineStr">
        <is>
          <t>Celebrations in Australia</t>
        </is>
      </c>
      <c r="G788" s="13" t="inlineStr">
        <is>
          <t>Which day does the poppy represent?</t>
        </is>
      </c>
      <c r="H788" s="13" t="inlineStr">
        <is>
          <t>Birthday</t>
        </is>
      </c>
      <c r="I788" s="13" t="inlineStr">
        <is>
          <t>New Years Eve</t>
        </is>
      </c>
      <c r="J788" s="13" t="inlineStr">
        <is>
          <t>Remembrance Day</t>
        </is>
      </c>
      <c r="K788" s="13" t="inlineStr">
        <is>
          <t>Easter</t>
        </is>
      </c>
      <c r="L788" s="7" t="n">
        <v>3</v>
      </c>
      <c r="M788" s="13" t="n"/>
      <c r="N788" s="13" t="inlineStr">
        <is>
          <t>VO</t>
        </is>
      </c>
      <c r="O788" s="13" t="inlineStr">
        <is>
          <t>Y</t>
        </is>
      </c>
      <c r="P788" s="13" t="inlineStr">
        <is>
          <t>image of a poppy</t>
        </is>
      </c>
      <c r="Q788" s="13" t="n"/>
      <c r="R788" s="13" t="inlineStr">
        <is>
          <t>Look at the images - which one is seen on a day people are honouring soldiers.</t>
        </is>
      </c>
      <c r="S788" s="13" t="n"/>
      <c r="T788" s="13" t="n"/>
      <c r="U788" s="13" t="n"/>
      <c r="V788" s="13" t="n"/>
      <c r="W788" s="13" t="n"/>
      <c r="X788" s="13" t="n"/>
      <c r="Y788" s="13" t="n"/>
      <c r="Z788" s="13" t="n"/>
    </row>
    <row r="789" ht="15.75" customHeight="1" s="15">
      <c r="A789" s="7" t="inlineStr">
        <is>
          <t>00212025</t>
        </is>
      </c>
      <c r="B789" s="13" t="inlineStr">
        <is>
          <t>Select One</t>
        </is>
      </c>
      <c r="C789" s="13" t="inlineStr">
        <is>
          <t>Human Society and its Environment</t>
        </is>
      </c>
      <c r="D789" s="13" t="inlineStr">
        <is>
          <t>History</t>
        </is>
      </c>
      <c r="E789" s="13" t="n">
        <v>2</v>
      </c>
      <c r="F789" s="13" t="inlineStr">
        <is>
          <t>Celebrations in Australia</t>
        </is>
      </c>
      <c r="G789" s="13" t="inlineStr">
        <is>
          <t>Which items might you see at Christmas time?</t>
        </is>
      </c>
      <c r="H789" s="13" t="inlineStr">
        <is>
          <t>birthday cake</t>
        </is>
      </c>
      <c r="I789" s="13" t="inlineStr">
        <is>
          <t>christmas tree</t>
        </is>
      </c>
      <c r="J789" s="13" t="inlineStr">
        <is>
          <t>easter eggs</t>
        </is>
      </c>
      <c r="K789" s="13" t="inlineStr">
        <is>
          <t>chinese dragon dancers</t>
        </is>
      </c>
      <c r="L789" s="7" t="n">
        <v>2</v>
      </c>
      <c r="M789" s="13" t="n"/>
      <c r="N789" s="13" t="inlineStr">
        <is>
          <t>VO</t>
        </is>
      </c>
      <c r="O789" s="13" t="inlineStr">
        <is>
          <t>Y</t>
        </is>
      </c>
      <c r="P789" s="13" t="inlineStr">
        <is>
          <t>answers as images only</t>
        </is>
      </c>
      <c r="Q789" s="13" t="n"/>
      <c r="R789" s="13" t="inlineStr">
        <is>
          <t>Look at the images - which one looks like something you might see when it is someone's birthday.</t>
        </is>
      </c>
      <c r="S789" s="13" t="n"/>
      <c r="T789" s="13" t="n"/>
      <c r="U789" s="13" t="n"/>
      <c r="V789" s="13" t="n"/>
      <c r="W789" s="13" t="n"/>
      <c r="X789" s="13" t="n"/>
      <c r="Y789" s="13" t="n"/>
      <c r="Z789" s="13" t="n"/>
    </row>
    <row r="790" ht="15.75" customHeight="1" s="15">
      <c r="A790" s="7" t="inlineStr">
        <is>
          <t>00212026</t>
        </is>
      </c>
      <c r="B790" s="13" t="inlineStr">
        <is>
          <t>Select One</t>
        </is>
      </c>
      <c r="C790" s="13" t="inlineStr">
        <is>
          <t>Human Society and its Environment</t>
        </is>
      </c>
      <c r="D790" s="13" t="inlineStr">
        <is>
          <t>History</t>
        </is>
      </c>
      <c r="E790" s="13" t="n">
        <v>2</v>
      </c>
      <c r="F790" s="13" t="inlineStr">
        <is>
          <t>Celebrations in Australia</t>
        </is>
      </c>
      <c r="G790" s="13" t="inlineStr">
        <is>
          <t>Does everyone have the same Birthday?</t>
        </is>
      </c>
      <c r="H790" s="13" t="inlineStr">
        <is>
          <t>YES</t>
        </is>
      </c>
      <c r="I790" s="13" t="inlineStr">
        <is>
          <t>NO</t>
        </is>
      </c>
      <c r="J790" s="13" t="n"/>
      <c r="K790" s="13" t="n"/>
      <c r="L790" s="7" t="n">
        <v>2</v>
      </c>
      <c r="M790" s="13" t="n"/>
      <c r="N790" s="13" t="inlineStr">
        <is>
          <t>VO</t>
        </is>
      </c>
      <c r="O790" s="13" t="inlineStr">
        <is>
          <t>N</t>
        </is>
      </c>
      <c r="P790" s="13" t="n"/>
      <c r="Q790" s="13" t="n"/>
      <c r="R790" s="13" t="inlineStr">
        <is>
          <t>A birthday is the day you were born. Different people are born on different days of the year.</t>
        </is>
      </c>
      <c r="S790" s="13" t="inlineStr">
        <is>
          <t>Think about your friends and family — are they all born on the same day as you?</t>
        </is>
      </c>
      <c r="T790" s="13" t="inlineStr">
        <is>
          <t>If everyone had the same birthday, would we celebrate lots of different birthdays throughout the year?</t>
        </is>
      </c>
      <c r="U790" s="13" t="n"/>
      <c r="V790" s="13" t="n"/>
      <c r="W790" s="13" t="n"/>
      <c r="X790" s="13" t="n"/>
      <c r="Y790" s="13" t="n"/>
      <c r="Z790" s="13" t="n"/>
    </row>
    <row r="791" ht="15.75" customHeight="1" s="15">
      <c r="A791" s="7" t="inlineStr">
        <is>
          <t>00212027</t>
        </is>
      </c>
      <c r="B791" s="13" t="inlineStr">
        <is>
          <t>Select One</t>
        </is>
      </c>
      <c r="C791" s="13" t="inlineStr">
        <is>
          <t>Human Society and its Environment</t>
        </is>
      </c>
      <c r="D791" s="13" t="inlineStr">
        <is>
          <t>History</t>
        </is>
      </c>
      <c r="E791" s="13" t="n">
        <v>2</v>
      </c>
      <c r="F791" s="13" t="inlineStr">
        <is>
          <t>Celebrations in Australia</t>
        </is>
      </c>
      <c r="G791" s="13" t="inlineStr">
        <is>
          <t>Which image shows people having a celebration?</t>
        </is>
      </c>
      <c r="H791" s="13" t="inlineStr">
        <is>
          <t>birthday party</t>
        </is>
      </c>
      <c r="I791" s="13" t="inlineStr">
        <is>
          <t>sitting at a desk at school</t>
        </is>
      </c>
      <c r="J791" s="13" t="inlineStr">
        <is>
          <t>driving in a car</t>
        </is>
      </c>
      <c r="K791" s="13" t="inlineStr">
        <is>
          <t>riding a bike</t>
        </is>
      </c>
      <c r="L791" s="7" t="n">
        <v>1</v>
      </c>
      <c r="M791" s="13" t="n"/>
      <c r="N791" s="13" t="inlineStr">
        <is>
          <t>VO</t>
        </is>
      </c>
      <c r="O791" s="13" t="inlineStr">
        <is>
          <t>Y</t>
        </is>
      </c>
      <c r="P791" s="13" t="inlineStr">
        <is>
          <t>answers as images only</t>
        </is>
      </c>
      <c r="Q791" s="13" t="n"/>
      <c r="R791" s="13" t="inlineStr">
        <is>
          <t>Which image shows people celebrating an event?</t>
        </is>
      </c>
      <c r="S791" s="13" t="n"/>
      <c r="T791" s="13" t="n"/>
      <c r="U791" s="13" t="n"/>
      <c r="V791" s="13" t="n"/>
      <c r="W791" s="13" t="n"/>
      <c r="X791" s="13" t="n"/>
      <c r="Y791" s="13" t="n"/>
      <c r="Z791" s="13" t="n"/>
    </row>
    <row r="792" ht="15.75" customHeight="1" s="15">
      <c r="A792" s="7" t="inlineStr">
        <is>
          <t>00212028</t>
        </is>
      </c>
      <c r="B792" s="13" t="inlineStr">
        <is>
          <t>Select One</t>
        </is>
      </c>
      <c r="C792" s="13" t="inlineStr">
        <is>
          <t>Human Society and its Environment</t>
        </is>
      </c>
      <c r="D792" s="13" t="inlineStr">
        <is>
          <t>History</t>
        </is>
      </c>
      <c r="E792" s="13" t="n">
        <v>2</v>
      </c>
      <c r="F792" s="13" t="inlineStr">
        <is>
          <t>Celebrations in Australia</t>
        </is>
      </c>
      <c r="G792" s="13" t="inlineStr">
        <is>
          <t>Does everyone in Australia celebrate in the same way?</t>
        </is>
      </c>
      <c r="H792" s="13" t="inlineStr">
        <is>
          <t>YES</t>
        </is>
      </c>
      <c r="I792" s="13" t="inlineStr">
        <is>
          <t>NO</t>
        </is>
      </c>
      <c r="J792" s="13" t="n"/>
      <c r="K792" s="13" t="n"/>
      <c r="L792" s="7" t="n">
        <v>2</v>
      </c>
      <c r="M792" s="13" t="n"/>
      <c r="N792" s="13" t="inlineStr">
        <is>
          <t>VO</t>
        </is>
      </c>
      <c r="O792" s="13" t="inlineStr">
        <is>
          <t>N</t>
        </is>
      </c>
      <c r="P792" s="13" t="n"/>
      <c r="Q792" s="13" t="n"/>
      <c r="R792" s="13" t="inlineStr">
        <is>
          <t>Australia is home to people from many different countries and cultures around the world.</t>
        </is>
      </c>
      <c r="S792" s="13" t="inlineStr">
        <is>
          <t>Different cultures have different traditions, holidays and special days they like to celebrate.</t>
        </is>
      </c>
      <c r="T792" s="13" t="inlineStr">
        <is>
          <t>If people come from different countries and have different beliefs, would they all celebrate the same things in the same way?</t>
        </is>
      </c>
      <c r="U792" s="13" t="n"/>
      <c r="V792" s="13" t="n"/>
      <c r="W792" s="13" t="n"/>
      <c r="X792" s="13" t="n"/>
      <c r="Y792" s="13" t="n"/>
      <c r="Z792" s="13" t="n"/>
    </row>
    <row r="793" ht="15.75" customHeight="1" s="15">
      <c r="A793" s="7" t="inlineStr">
        <is>
          <t>00212029</t>
        </is>
      </c>
      <c r="B793" s="13" t="inlineStr">
        <is>
          <t>Select One</t>
        </is>
      </c>
      <c r="C793" s="13" t="inlineStr">
        <is>
          <t>Human Society and its Environment</t>
        </is>
      </c>
      <c r="D793" s="13" t="inlineStr">
        <is>
          <t>History</t>
        </is>
      </c>
      <c r="E793" s="13" t="n">
        <v>2</v>
      </c>
      <c r="F793" s="13" t="inlineStr">
        <is>
          <t>Celebrations in Australia</t>
        </is>
      </c>
      <c r="G793" s="13" t="inlineStr">
        <is>
          <t>Is NAIDOC Week celebrated every year?</t>
        </is>
      </c>
      <c r="H793" s="13" t="inlineStr">
        <is>
          <t>YES</t>
        </is>
      </c>
      <c r="I793" s="13" t="inlineStr">
        <is>
          <t>NO</t>
        </is>
      </c>
      <c r="J793" s="13" t="n"/>
      <c r="K793" s="13" t="n"/>
      <c r="L793" s="7" t="n">
        <v>1</v>
      </c>
      <c r="M793" s="13" t="n"/>
      <c r="N793" s="13" t="inlineStr">
        <is>
          <t>VO</t>
        </is>
      </c>
      <c r="O793" s="13" t="inlineStr">
        <is>
          <t>N</t>
        </is>
      </c>
      <c r="P793" s="13" t="n"/>
      <c r="Q793" s="13" t="n"/>
      <c r="R793" s="13" t="inlineStr">
        <is>
          <t>NAIDOC Week is a special time in Australia when we celebrate and respect Aboriginal and Torres Strait Islander cultures, histories and achievements.</t>
        </is>
      </c>
      <c r="S793" s="13" t="inlineStr">
        <is>
          <t>Many celebrations and special weeks happen every year at the same time, like Christmas or school holidays.</t>
        </is>
      </c>
      <c r="T793" s="13" t="inlineStr">
        <is>
          <t>If something happens every year at the same time, does that mean it is celebrated every year?</t>
        </is>
      </c>
      <c r="U793" s="13" t="n"/>
      <c r="V793" s="13" t="n"/>
      <c r="W793" s="13" t="n"/>
      <c r="X793" s="13" t="n"/>
      <c r="Y793" s="13" t="n"/>
      <c r="Z793" s="13" t="n"/>
    </row>
    <row r="794" ht="15.75" customHeight="1" s="15">
      <c r="A794" s="7" t="inlineStr">
        <is>
          <t>00212030</t>
        </is>
      </c>
      <c r="B794" s="13" t="inlineStr">
        <is>
          <t>Select One</t>
        </is>
      </c>
      <c r="C794" s="13" t="inlineStr">
        <is>
          <t>Human Society and its Environment</t>
        </is>
      </c>
      <c r="D794" s="13" t="inlineStr">
        <is>
          <t>History</t>
        </is>
      </c>
      <c r="E794" s="13" t="n">
        <v>2</v>
      </c>
      <c r="F794" s="13" t="inlineStr">
        <is>
          <t>Celebrations in Australia</t>
        </is>
      </c>
      <c r="G794" s="13" t="inlineStr">
        <is>
          <t>What colour is often worn to celebrate Harmony Day?</t>
        </is>
      </c>
      <c r="H794" s="13" t="inlineStr">
        <is>
          <t>blue</t>
        </is>
      </c>
      <c r="I794" s="13" t="inlineStr">
        <is>
          <t>green</t>
        </is>
      </c>
      <c r="J794" s="13" t="inlineStr">
        <is>
          <t>orange</t>
        </is>
      </c>
      <c r="K794" s="13" t="inlineStr">
        <is>
          <t>pink</t>
        </is>
      </c>
      <c r="L794" s="7" t="n">
        <v>3</v>
      </c>
      <c r="M794" s="13" t="n"/>
      <c r="N794" s="13" t="inlineStr">
        <is>
          <t>VO</t>
        </is>
      </c>
      <c r="O794" s="13" t="inlineStr">
        <is>
          <t>N</t>
        </is>
      </c>
      <c r="P794" s="13" t="n"/>
      <c r="Q794" s="13" t="n"/>
      <c r="R794" s="13" t="inlineStr">
        <is>
          <t>Lots of schools celebrate Harmony Day each year.</t>
        </is>
      </c>
      <c r="S794" s="13" t="inlineStr">
        <is>
          <t>DO you know what colour people wear on Harmony Day?</t>
        </is>
      </c>
      <c r="T794" s="13" t="inlineStr">
        <is>
          <t>It is a bright colour that stands for kindness and inclusion.</t>
        </is>
      </c>
      <c r="U794" s="13" t="n"/>
      <c r="V794" s="13" t="n"/>
      <c r="W794" s="13" t="n"/>
      <c r="X794" s="13" t="n"/>
      <c r="Y794" s="13" t="n"/>
      <c r="Z794" s="13" t="n"/>
    </row>
    <row r="795" ht="15.75" customHeight="1" s="15">
      <c r="A795" s="7" t="inlineStr">
        <is>
          <t>00212031</t>
        </is>
      </c>
      <c r="B795" s="13" t="inlineStr">
        <is>
          <t>Select One</t>
        </is>
      </c>
      <c r="C795" s="13" t="inlineStr">
        <is>
          <t>Human Society and its Environment</t>
        </is>
      </c>
      <c r="D795" s="13" t="inlineStr">
        <is>
          <t>History</t>
        </is>
      </c>
      <c r="E795" s="13" t="n">
        <v>2</v>
      </c>
      <c r="F795" s="13" t="inlineStr">
        <is>
          <t>Celebrations in Australia</t>
        </is>
      </c>
      <c r="G795" s="13" t="inlineStr">
        <is>
          <t>Why do we celebrate NAIDOC Week?</t>
        </is>
      </c>
      <c r="H795" s="13" t="inlineStr">
        <is>
          <t>to celebrate the history and cultures of Aboriginal and Torres Strait Islander people</t>
        </is>
      </c>
      <c r="I795" s="13" t="inlineStr">
        <is>
          <t>to celebrate the end of the year</t>
        </is>
      </c>
      <c r="J795" s="13" t="inlineStr">
        <is>
          <t>to celebrate the day you were born</t>
        </is>
      </c>
      <c r="K795" s="13" t="n"/>
      <c r="L795" s="7" t="n">
        <v>1</v>
      </c>
      <c r="M795" s="13" t="n"/>
      <c r="N795" s="13" t="inlineStr">
        <is>
          <t>VO</t>
        </is>
      </c>
      <c r="O795" s="13" t="inlineStr">
        <is>
          <t>N</t>
        </is>
      </c>
      <c r="P795" s="13" t="n"/>
      <c r="Q795" s="13" t="n"/>
      <c r="R795" s="13" t="inlineStr">
        <is>
          <t>Naidoc Week is a celebration of Aboriginal and Torres STrait Ilsander culture and history.</t>
        </is>
      </c>
      <c r="S795" s="13" t="n"/>
      <c r="T795" s="13" t="n"/>
      <c r="U795" s="13" t="n"/>
      <c r="V795" s="13" t="n"/>
      <c r="W795" s="13" t="n"/>
      <c r="X795" s="13" t="n"/>
      <c r="Y795" s="13" t="n"/>
      <c r="Z795" s="13" t="n"/>
    </row>
    <row r="796" ht="15.75" customHeight="1" s="15">
      <c r="A796" s="7" t="inlineStr">
        <is>
          <t>00212032</t>
        </is>
      </c>
      <c r="B796" s="13" t="inlineStr">
        <is>
          <t>Select One</t>
        </is>
      </c>
      <c r="C796" s="13" t="inlineStr">
        <is>
          <t>Human Society and its Environment</t>
        </is>
      </c>
      <c r="D796" s="13" t="inlineStr">
        <is>
          <t>History</t>
        </is>
      </c>
      <c r="E796" s="13" t="n">
        <v>2</v>
      </c>
      <c r="F796" s="13" t="inlineStr">
        <is>
          <t>Celebrations in Australia</t>
        </is>
      </c>
      <c r="G796" s="13" t="inlineStr">
        <is>
          <t>Look at this image of a Welcome to Country ceremony. What is happening?</t>
        </is>
      </c>
      <c r="H796" s="13" t="inlineStr">
        <is>
          <t xml:space="preserve">Welcoming people to the land </t>
        </is>
      </c>
      <c r="I796" s="13" t="inlineStr">
        <is>
          <t>people saying goodbye to each other</t>
        </is>
      </c>
      <c r="J796" s="13" t="inlineStr">
        <is>
          <t>people working on a job</t>
        </is>
      </c>
      <c r="K796" s="13" t="n"/>
      <c r="L796" s="7" t="n">
        <v>1</v>
      </c>
      <c r="M796" s="13" t="n"/>
      <c r="N796" s="13" t="inlineStr">
        <is>
          <t>VO</t>
        </is>
      </c>
      <c r="O796" s="13" t="inlineStr">
        <is>
          <t>Y</t>
        </is>
      </c>
      <c r="P796" s="13" t="inlineStr">
        <is>
          <t>image of a smoking ceremony or a welcome to country image</t>
        </is>
      </c>
      <c r="Q796" s="13" t="n"/>
      <c r="R796" s="13" t="inlineStr">
        <is>
          <t>The word welcome means to greet people to a place or to  the land.</t>
        </is>
      </c>
      <c r="S796" s="13" t="n"/>
      <c r="T796" s="13" t="n"/>
      <c r="U796" s="13" t="n"/>
      <c r="V796" s="13" t="n"/>
      <c r="W796" s="13" t="n"/>
      <c r="X796" s="13" t="n"/>
      <c r="Y796" s="13" t="n"/>
      <c r="Z796" s="13" t="n"/>
    </row>
    <row r="797" ht="15.75" customHeight="1" s="15">
      <c r="A797" s="7" t="inlineStr">
        <is>
          <t>00212033</t>
        </is>
      </c>
      <c r="B797" s="13" t="inlineStr">
        <is>
          <t>Select All</t>
        </is>
      </c>
      <c r="C797" s="13" t="inlineStr">
        <is>
          <t>Human Society and its Environment</t>
        </is>
      </c>
      <c r="D797" s="13" t="inlineStr">
        <is>
          <t>History</t>
        </is>
      </c>
      <c r="E797" s="13" t="n">
        <v>2</v>
      </c>
      <c r="F797" s="13" t="inlineStr">
        <is>
          <t>Celebrations in Australia</t>
        </is>
      </c>
      <c r="G797" s="13" t="inlineStr">
        <is>
          <t>Which TWO activities might you do during NAIDOC Week at school?</t>
        </is>
      </c>
      <c r="H797" s="13" t="inlineStr">
        <is>
          <t>art activities</t>
        </is>
      </c>
      <c r="I797" s="13" t="inlineStr">
        <is>
          <t>listening to elders stories</t>
        </is>
      </c>
      <c r="J797" s="13" t="inlineStr">
        <is>
          <t>work on maths activities</t>
        </is>
      </c>
      <c r="K797" s="13" t="inlineStr">
        <is>
          <t>join a sport club</t>
        </is>
      </c>
      <c r="L797" s="7" t="inlineStr">
        <is>
          <t>1 and 2</t>
        </is>
      </c>
      <c r="M797" s="13" t="n"/>
      <c r="N797" s="13" t="inlineStr">
        <is>
          <t>VO</t>
        </is>
      </c>
      <c r="O797" s="13" t="inlineStr">
        <is>
          <t>N</t>
        </is>
      </c>
      <c r="P797" s="13" t="n"/>
      <c r="Q797" s="13" t="n"/>
      <c r="R797" s="13" t="inlineStr">
        <is>
          <t>Think about activities that help you to learn about different cultures.</t>
        </is>
      </c>
      <c r="S797" s="13" t="n"/>
      <c r="T797" s="13" t="n"/>
      <c r="U797" s="13" t="n"/>
      <c r="V797" s="13" t="n"/>
      <c r="W797" s="13" t="n"/>
      <c r="X797" s="13" t="n"/>
      <c r="Y797" s="13" t="n"/>
      <c r="Z797" s="13" t="n"/>
    </row>
    <row r="798" ht="15.75" customHeight="1" s="15">
      <c r="A798" s="7" t="inlineStr">
        <is>
          <t>00212034</t>
        </is>
      </c>
      <c r="B798" s="13" t="inlineStr">
        <is>
          <t>Select One</t>
        </is>
      </c>
      <c r="C798" s="13" t="inlineStr">
        <is>
          <t>Human Society and its Environment</t>
        </is>
      </c>
      <c r="D798" s="13" t="inlineStr">
        <is>
          <t>History</t>
        </is>
      </c>
      <c r="E798" s="13" t="n">
        <v>2</v>
      </c>
      <c r="F798" s="13" t="inlineStr">
        <is>
          <t>Celebrations in Australia</t>
        </is>
      </c>
      <c r="G798" s="13" t="inlineStr">
        <is>
          <t>Do schools celebrate NAIDOC Week?</t>
        </is>
      </c>
      <c r="H798" s="13" t="inlineStr">
        <is>
          <t>YES</t>
        </is>
      </c>
      <c r="I798" s="13" t="inlineStr">
        <is>
          <t>NO</t>
        </is>
      </c>
      <c r="J798" s="13" t="n"/>
      <c r="K798" s="13" t="n"/>
      <c r="L798" s="7" t="n">
        <v>1</v>
      </c>
      <c r="M798" s="13" t="n"/>
      <c r="N798" s="13" t="inlineStr">
        <is>
          <t>VO</t>
        </is>
      </c>
      <c r="O798" s="13" t="inlineStr">
        <is>
          <t>N</t>
        </is>
      </c>
      <c r="P798" s="13" t="n"/>
      <c r="Q798" s="13" t="n"/>
      <c r="R798" s="13" t="inlineStr">
        <is>
          <t>NAIDOC Week is a special time when we celebrate and learn about Aboriginal and Torres Strait Islander peoples and their culture.</t>
        </is>
      </c>
      <c r="S798" s="13" t="inlineStr">
        <is>
          <t>Many Australian schools have special events, activities and lessons during NAIDOC Week to teach students about Indigenous Australians.</t>
        </is>
      </c>
      <c r="T798" s="13" t="inlineStr">
        <is>
          <t>Does your school do special activities to celebrate and respect Aboriginal culture during certain weeks of the year?</t>
        </is>
      </c>
      <c r="U798" s="13" t="n"/>
      <c r="V798" s="13" t="n"/>
      <c r="W798" s="13" t="n"/>
      <c r="X798" s="13" t="n"/>
      <c r="Y798" s="13" t="n"/>
      <c r="Z798" s="13" t="n"/>
    </row>
    <row r="799" ht="15.75" customHeight="1" s="15">
      <c r="A799" s="7" t="inlineStr">
        <is>
          <t>00212035</t>
        </is>
      </c>
      <c r="B799" s="13" t="inlineStr">
        <is>
          <t>Select One</t>
        </is>
      </c>
      <c r="C799" s="13" t="inlineStr">
        <is>
          <t>Human Society and its Environment</t>
        </is>
      </c>
      <c r="D799" s="13" t="inlineStr">
        <is>
          <t>History</t>
        </is>
      </c>
      <c r="E799" s="13" t="n">
        <v>2</v>
      </c>
      <c r="F799" s="13" t="inlineStr">
        <is>
          <t>Celebrations in Australia</t>
        </is>
      </c>
      <c r="G799" s="13" t="inlineStr">
        <is>
          <t>Which image shows people having a celebration?</t>
        </is>
      </c>
      <c r="H799" s="13" t="inlineStr">
        <is>
          <t>child sitting at a desk</t>
        </is>
      </c>
      <c r="I799" s="13" t="inlineStr">
        <is>
          <t>child playing with blocks</t>
        </is>
      </c>
      <c r="J799" s="13" t="inlineStr">
        <is>
          <t>kids watching lion dancers and red lanterns around</t>
        </is>
      </c>
      <c r="K799" s="13" t="inlineStr">
        <is>
          <t>child sleeping</t>
        </is>
      </c>
      <c r="L799" s="7" t="n">
        <v>3</v>
      </c>
      <c r="M799" s="13" t="n"/>
      <c r="N799" s="13" t="inlineStr">
        <is>
          <t>VO</t>
        </is>
      </c>
      <c r="O799" s="13" t="inlineStr">
        <is>
          <t>Y</t>
        </is>
      </c>
      <c r="P799" s="13" t="inlineStr">
        <is>
          <t>answers as images only</t>
        </is>
      </c>
      <c r="Q799" s="13" t="n"/>
      <c r="R799" s="13" t="inlineStr">
        <is>
          <t>Lookf for an image with people celebrating.</t>
        </is>
      </c>
      <c r="S799" s="13" t="inlineStr">
        <is>
          <t>Look for an image that shows decorations and fun activities.</t>
        </is>
      </c>
      <c r="T799" s="13" t="n"/>
      <c r="U799" s="13" t="n"/>
      <c r="V799" s="13" t="n"/>
      <c r="W799" s="13" t="n"/>
      <c r="X799" s="13" t="n"/>
      <c r="Y799" s="13" t="n"/>
      <c r="Z799" s="13" t="n"/>
    </row>
    <row r="800" ht="15.75" customHeight="1" s="15">
      <c r="A800" s="7" t="inlineStr">
        <is>
          <t>00212201</t>
        </is>
      </c>
      <c r="B800" s="13" t="inlineStr">
        <is>
          <t>True/False</t>
        </is>
      </c>
      <c r="C800" s="13" t="inlineStr">
        <is>
          <t>Human Society and its Environment</t>
        </is>
      </c>
      <c r="D800" s="13" t="inlineStr">
        <is>
          <t>History</t>
        </is>
      </c>
      <c r="E800" s="13" t="n">
        <v>2</v>
      </c>
      <c r="F800" s="13" t="inlineStr">
        <is>
          <t>Australian Waterways / Caring for Australia Waterways</t>
        </is>
      </c>
      <c r="G800" s="13" t="inlineStr">
        <is>
          <t>The waterways in Australia are all man made. True or false?</t>
        </is>
      </c>
      <c r="H800" s="13" t="inlineStr">
        <is>
          <t>True</t>
        </is>
      </c>
      <c r="I800" s="13" t="inlineStr">
        <is>
          <t>False</t>
        </is>
      </c>
      <c r="J800" s="13" t="n"/>
      <c r="K800" s="13" t="n"/>
      <c r="L800" s="7" t="n">
        <v>2</v>
      </c>
      <c r="M800" s="13" t="n"/>
      <c r="N800" s="13" t="inlineStr">
        <is>
          <t>VO</t>
        </is>
      </c>
      <c r="O800" s="13" t="inlineStr">
        <is>
          <t>N</t>
        </is>
      </c>
      <c r="P800" s="13" t="n"/>
      <c r="Q800" s="13" t="n"/>
      <c r="R800" s="13" t="inlineStr">
        <is>
          <t>Man made means something that humans built or created. Natural means it happened in nature without people building it.</t>
        </is>
      </c>
      <c r="S800" s="13" t="inlineStr">
        <is>
          <t>Think about rivers and streams — did people dig them, or were they already here before people came to Australia?</t>
        </is>
      </c>
      <c r="T800" s="13" t="inlineStr">
        <is>
          <t>Australia has rivers like the Murray River that flow naturally. Did humans create these, or did nature create them?</t>
        </is>
      </c>
      <c r="U800" s="13" t="n"/>
      <c r="V800" s="13" t="n"/>
      <c r="W800" s="13" t="n"/>
      <c r="X800" s="13" t="n"/>
      <c r="Y800" s="13" t="n"/>
      <c r="Z800" s="13" t="n"/>
    </row>
    <row r="801" ht="15.75" customHeight="1" s="15">
      <c r="A801" s="7" t="inlineStr">
        <is>
          <t>00212202</t>
        </is>
      </c>
      <c r="B801" s="13" t="inlineStr">
        <is>
          <t>True/False</t>
        </is>
      </c>
      <c r="C801" s="13" t="inlineStr">
        <is>
          <t>Human Society and its Environment</t>
        </is>
      </c>
      <c r="D801" s="13" t="inlineStr">
        <is>
          <t>History</t>
        </is>
      </c>
      <c r="E801" s="13" t="n">
        <v>2</v>
      </c>
      <c r="F801" s="13" t="inlineStr">
        <is>
          <t>Australian Waterways / Caring for Australia Waterways</t>
        </is>
      </c>
      <c r="G801" s="13" t="inlineStr">
        <is>
          <t>Rivers, lakes and oceans are all waterways in Australia. True or false?</t>
        </is>
      </c>
      <c r="H801" s="13" t="inlineStr">
        <is>
          <t>True</t>
        </is>
      </c>
      <c r="I801" s="13" t="inlineStr">
        <is>
          <t>False</t>
        </is>
      </c>
      <c r="J801" s="13" t="n"/>
      <c r="K801" s="13" t="n"/>
      <c r="L801" s="7" t="n">
        <v>1</v>
      </c>
      <c r="M801" s="13" t="n"/>
      <c r="N801" s="13" t="inlineStr">
        <is>
          <t>VO</t>
        </is>
      </c>
      <c r="O801" s="13" t="inlineStr">
        <is>
          <t>N</t>
        </is>
      </c>
      <c r="P801" s="13" t="n"/>
      <c r="Q801" s="13" t="n"/>
      <c r="R801" s="13" t="inlineStr">
        <is>
          <t>A waterway is any place where water flows or sits naturally, like rivers, lakes and oceans.</t>
        </is>
      </c>
      <c r="S801" s="13" t="inlineStr">
        <is>
          <t>Australia has all three of these — rivers that flow across the land, lakes that collect water, and oceans all around it.</t>
        </is>
      </c>
      <c r="T801" s="13" t="inlineStr">
        <is>
          <t>Can you think of a famous Australian river, like the Murray River? Are there lakes and oceans in Australia too?</t>
        </is>
      </c>
      <c r="U801" s="13" t="n"/>
      <c r="V801" s="13" t="n"/>
      <c r="W801" s="13" t="n"/>
      <c r="X801" s="13" t="n"/>
      <c r="Y801" s="13" t="n"/>
      <c r="Z801" s="13" t="n"/>
    </row>
    <row r="802" ht="15.75" customHeight="1" s="15">
      <c r="A802" s="7" t="inlineStr">
        <is>
          <t>00212203</t>
        </is>
      </c>
      <c r="B802" s="13" t="inlineStr">
        <is>
          <t>True/False</t>
        </is>
      </c>
      <c r="C802" s="13" t="inlineStr">
        <is>
          <t>Human Society and its Environment</t>
        </is>
      </c>
      <c r="D802" s="13" t="inlineStr">
        <is>
          <t>History</t>
        </is>
      </c>
      <c r="E802" s="13" t="n">
        <v>2</v>
      </c>
      <c r="F802" s="13" t="inlineStr">
        <is>
          <t>Australian Waterways / Caring for Australia Waterways</t>
        </is>
      </c>
      <c r="G802" s="13" t="inlineStr">
        <is>
          <t>The ocean is a natural waterway around Australia. True or false?</t>
        </is>
      </c>
      <c r="H802" s="13" t="inlineStr">
        <is>
          <t>True</t>
        </is>
      </c>
      <c r="I802" s="13" t="inlineStr">
        <is>
          <t>False</t>
        </is>
      </c>
      <c r="J802" s="13" t="n"/>
      <c r="K802" s="13" t="n"/>
      <c r="L802" s="7" t="n">
        <v>1</v>
      </c>
      <c r="M802" s="13" t="n"/>
      <c r="N802" s="13" t="inlineStr">
        <is>
          <t>VO</t>
        </is>
      </c>
      <c r="O802" s="13" t="inlineStr">
        <is>
          <t>N</t>
        </is>
      </c>
      <c r="P802" s="13" t="n"/>
      <c r="Q802" s="13" t="n"/>
      <c r="R802" s="13" t="inlineStr">
        <is>
          <t>Australia is a continent that is surrounded by water. Think about what you see on a map around the edges of our country.</t>
        </is>
      </c>
      <c r="S802" s="13" t="inlineStr">
        <is>
          <t>A natural waterway is water that occurs in nature without being built by people. The ocean is water that has always been there, not something humans made.</t>
        </is>
      </c>
      <c r="T802" s="13" t="inlineStr">
        <is>
          <t>If you travelled to the coast of Australia, what big body of water would you see surrounding our land?</t>
        </is>
      </c>
      <c r="U802" s="13" t="n"/>
      <c r="V802" s="13" t="n"/>
      <c r="W802" s="13" t="n"/>
      <c r="X802" s="13" t="n"/>
      <c r="Y802" s="13" t="n"/>
      <c r="Z802" s="13" t="n"/>
    </row>
    <row r="803" ht="15.75" customHeight="1" s="15">
      <c r="A803" s="7" t="inlineStr">
        <is>
          <t>00212204</t>
        </is>
      </c>
      <c r="B803" s="13" t="inlineStr">
        <is>
          <t>True/False</t>
        </is>
      </c>
      <c r="C803" s="13" t="inlineStr">
        <is>
          <t>Human Society and its Environment</t>
        </is>
      </c>
      <c r="D803" s="13" t="inlineStr">
        <is>
          <t>History</t>
        </is>
      </c>
      <c r="E803" s="13" t="n">
        <v>2</v>
      </c>
      <c r="F803" s="13" t="inlineStr">
        <is>
          <t>Australian Waterways / Caring for Australia Waterways</t>
        </is>
      </c>
      <c r="G803" s="13" t="inlineStr">
        <is>
          <t>Rivers can only flow uphill. True or false?</t>
        </is>
      </c>
      <c r="H803" s="13" t="inlineStr">
        <is>
          <t>True</t>
        </is>
      </c>
      <c r="I803" s="13" t="inlineStr">
        <is>
          <t>False</t>
        </is>
      </c>
      <c r="J803" s="13" t="n"/>
      <c r="K803" s="13" t="n"/>
      <c r="L803" s="7" t="n">
        <v>2</v>
      </c>
      <c r="M803" s="13" t="n"/>
      <c r="N803" s="13" t="inlineStr">
        <is>
          <t>VO</t>
        </is>
      </c>
      <c r="O803" s="13" t="inlineStr">
        <is>
          <t>Y</t>
        </is>
      </c>
      <c r="P803" s="13" t="inlineStr">
        <is>
          <t>image of a river</t>
        </is>
      </c>
      <c r="Q803" s="13" t="n"/>
      <c r="R803" s="13" t="inlineStr">
        <is>
          <t>Think about how water moves naturally. Water always flows downward because of gravity, which pulls everything toward the Earth.</t>
        </is>
      </c>
      <c r="S803" s="13" t="inlineStr">
        <is>
          <t>Gravity is a force that pulls things down, not up. Have you noticed how water always runs downhill in streams and rivers?</t>
        </is>
      </c>
      <c r="T803" s="13" t="inlineStr">
        <is>
          <t>If water could only flow uphill, where would rivers go? Would they flow toward the mountains or away from them?</t>
        </is>
      </c>
      <c r="U803" s="13" t="n"/>
      <c r="V803" s="13" t="n"/>
      <c r="W803" s="13" t="n"/>
      <c r="X803" s="13" t="n"/>
      <c r="Y803" s="13" t="n"/>
      <c r="Z803" s="13" t="n"/>
    </row>
    <row r="804" ht="15.75" customHeight="1" s="15">
      <c r="A804" s="7" t="inlineStr">
        <is>
          <t>00212205</t>
        </is>
      </c>
      <c r="B804" s="13" t="inlineStr">
        <is>
          <t>True/False</t>
        </is>
      </c>
      <c r="C804" s="13" t="inlineStr">
        <is>
          <t>Human Society and its Environment</t>
        </is>
      </c>
      <c r="D804" s="13" t="inlineStr">
        <is>
          <t>History</t>
        </is>
      </c>
      <c r="E804" s="13" t="n">
        <v>2</v>
      </c>
      <c r="F804" s="13" t="inlineStr">
        <is>
          <t>Australian Waterways / Caring for Australia Waterways</t>
        </is>
      </c>
      <c r="G804" s="13" t="inlineStr">
        <is>
          <t>Australia is surrounded by water. True or false?</t>
        </is>
      </c>
      <c r="H804" s="13" t="inlineStr">
        <is>
          <t>True</t>
        </is>
      </c>
      <c r="I804" s="13" t="inlineStr">
        <is>
          <t>False</t>
        </is>
      </c>
      <c r="J804" s="13" t="n"/>
      <c r="K804" s="13" t="n"/>
      <c r="L804" s="7" t="n">
        <v>1</v>
      </c>
      <c r="M804" s="13" t="n"/>
      <c r="N804" s="13" t="inlineStr">
        <is>
          <t>VO</t>
        </is>
      </c>
      <c r="O804" s="13" t="inlineStr">
        <is>
          <t>Y</t>
        </is>
      </c>
      <c r="P804" s="13" t="inlineStr">
        <is>
          <t>image of a map of australia showing the green land and blue  water around</t>
        </is>
      </c>
      <c r="Q804" s="13" t="n"/>
      <c r="R804" s="13" t="inlineStr">
        <is>
          <t>Australia is a country that is very far away from other countries. Think about what is all around the edges of Australia.</t>
        </is>
      </c>
      <c r="S804" s="13" t="inlineStr">
        <is>
          <t>Australia is not connected to any other country by land. What would be between Australia and other places?</t>
        </is>
      </c>
      <c r="T804" s="13" t="inlineStr">
        <is>
          <t>If you looked at a map of Australia, would you see ocean or land all around the outside edges?</t>
        </is>
      </c>
      <c r="U804" s="13" t="n"/>
      <c r="V804" s="13" t="n"/>
      <c r="W804" s="13" t="n"/>
      <c r="X804" s="13" t="n"/>
      <c r="Y804" s="13" t="n"/>
      <c r="Z804" s="13" t="n"/>
    </row>
    <row r="805" ht="15.75" customHeight="1" s="15">
      <c r="A805" s="7" t="inlineStr">
        <is>
          <t>00212206</t>
        </is>
      </c>
      <c r="B805" s="13" t="inlineStr">
        <is>
          <t>True/False</t>
        </is>
      </c>
      <c r="C805" s="13" t="inlineStr">
        <is>
          <t>Human Society and its Environment</t>
        </is>
      </c>
      <c r="D805" s="13" t="inlineStr">
        <is>
          <t>History</t>
        </is>
      </c>
      <c r="E805" s="13" t="n">
        <v>2</v>
      </c>
      <c r="F805" s="13" t="inlineStr">
        <is>
          <t>Australian Waterways / Caring for Australia Waterways</t>
        </is>
      </c>
      <c r="G805" s="13" t="inlineStr">
        <is>
          <t>Looking after our waterways helps to protect the environment. True or false?</t>
        </is>
      </c>
      <c r="H805" s="13" t="inlineStr">
        <is>
          <t>True</t>
        </is>
      </c>
      <c r="I805" s="13" t="inlineStr">
        <is>
          <t>False</t>
        </is>
      </c>
      <c r="J805" s="13" t="n"/>
      <c r="K805" s="13" t="n"/>
      <c r="L805" s="7" t="n">
        <v>1</v>
      </c>
      <c r="M805" s="13" t="n"/>
      <c r="N805" s="13" t="inlineStr">
        <is>
          <t>VO</t>
        </is>
      </c>
      <c r="O805" s="13" t="inlineStr">
        <is>
          <t>N</t>
        </is>
      </c>
      <c r="P805" s="13" t="n"/>
      <c r="Q805" s="13" t="n"/>
      <c r="R805" s="13" t="inlineStr">
        <is>
          <t>Waterways are rivers, lakes, streams and oceans where water flows. Many plants and animals live in and around waterways.</t>
        </is>
      </c>
      <c r="S805" s="13" t="inlineStr">
        <is>
          <t>When we keep waterways clean and healthy, the animals and plants that depend on them can survive and grow well.</t>
        </is>
      </c>
      <c r="T805" s="13" t="inlineStr">
        <is>
          <t>If we pollute waterways or damage them, what do you think happens to the fish, frogs and other creatures living there?</t>
        </is>
      </c>
      <c r="U805" s="13" t="n"/>
      <c r="V805" s="13" t="n"/>
      <c r="W805" s="13" t="n"/>
      <c r="X805" s="13" t="n"/>
      <c r="Y805" s="13" t="n"/>
      <c r="Z805" s="13" t="n"/>
    </row>
    <row r="806" ht="15.75" customHeight="1" s="15">
      <c r="A806" s="7" t="inlineStr">
        <is>
          <t>00212207</t>
        </is>
      </c>
      <c r="B806" s="13" t="inlineStr">
        <is>
          <t>True/False</t>
        </is>
      </c>
      <c r="C806" s="13" t="inlineStr">
        <is>
          <t>Human Society and its Environment</t>
        </is>
      </c>
      <c r="D806" s="13" t="inlineStr">
        <is>
          <t>History</t>
        </is>
      </c>
      <c r="E806" s="13" t="n">
        <v>2</v>
      </c>
      <c r="F806" s="13" t="inlineStr">
        <is>
          <t>Australian Waterways / Caring for Australia Waterways</t>
        </is>
      </c>
      <c r="G806" s="13" t="inlineStr">
        <is>
          <t>Lakes and rivers are filled with salt water. True or false?</t>
        </is>
      </c>
      <c r="H806" s="13" t="inlineStr">
        <is>
          <t>True</t>
        </is>
      </c>
      <c r="I806" s="13" t="inlineStr">
        <is>
          <t>False</t>
        </is>
      </c>
      <c r="J806" s="13" t="n"/>
      <c r="K806" s="13" t="n"/>
      <c r="L806" s="7" t="n">
        <v>2</v>
      </c>
      <c r="M806" s="13" t="n"/>
      <c r="N806" s="13" t="inlineStr">
        <is>
          <t>VO</t>
        </is>
      </c>
      <c r="O806" s="13" t="inlineStr">
        <is>
          <t>N</t>
        </is>
      </c>
      <c r="P806" s="13" t="n"/>
      <c r="Q806" s="13" t="n"/>
      <c r="R806" s="13" t="inlineStr">
        <is>
          <t>Salt water is the water in oceans and seas. Fresh water is water without salt in it.</t>
        </is>
      </c>
      <c r="S806" s="13" t="inlineStr">
        <is>
          <t>Most lakes and rivers are places where people and animals drink water. Can you drink ocean water?</t>
        </is>
      </c>
      <c r="T806" s="13" t="inlineStr">
        <is>
          <t>Think about where salt water comes from — is it in the ocean or in the rivers near your home?</t>
        </is>
      </c>
      <c r="U806" s="13" t="n"/>
      <c r="V806" s="13" t="n"/>
      <c r="W806" s="13" t="n"/>
      <c r="X806" s="13" t="n"/>
      <c r="Y806" s="13" t="n"/>
      <c r="Z806" s="13" t="n"/>
    </row>
    <row r="807" ht="15.75" customHeight="1" s="15">
      <c r="A807" s="7" t="inlineStr">
        <is>
          <t>00212208</t>
        </is>
      </c>
      <c r="B807" s="13" t="inlineStr">
        <is>
          <t>True/False</t>
        </is>
      </c>
      <c r="C807" s="13" t="inlineStr">
        <is>
          <t>Human Society and its Environment</t>
        </is>
      </c>
      <c r="D807" s="13" t="inlineStr">
        <is>
          <t>History</t>
        </is>
      </c>
      <c r="E807" s="13" t="n">
        <v>2</v>
      </c>
      <c r="F807" s="13" t="inlineStr">
        <is>
          <t>Australian Waterways / Caring for Australia Waterways</t>
        </is>
      </c>
      <c r="G807" s="13" t="inlineStr">
        <is>
          <t>Oceans are full of salt water. True or false?</t>
        </is>
      </c>
      <c r="H807" s="13" t="inlineStr">
        <is>
          <t>True</t>
        </is>
      </c>
      <c r="I807" s="13" t="inlineStr">
        <is>
          <t>False</t>
        </is>
      </c>
      <c r="J807" s="13" t="n"/>
      <c r="K807" s="13" t="n"/>
      <c r="L807" s="7" t="n">
        <v>1</v>
      </c>
      <c r="M807" s="13" t="n"/>
      <c r="N807" s="13" t="inlineStr">
        <is>
          <t>VO</t>
        </is>
      </c>
      <c r="O807" s="13" t="inlineStr">
        <is>
          <t>Y</t>
        </is>
      </c>
      <c r="P807" s="13" t="inlineStr">
        <is>
          <t>image of an ocean</t>
        </is>
      </c>
      <c r="Q807" s="13" t="n"/>
      <c r="R807" s="13" t="inlineStr">
        <is>
          <t>Salt water is water that has salt dissolved in it, making it taste salty. Fresh water has no salt in it.</t>
        </is>
      </c>
      <c r="S807" s="13" t="inlineStr">
        <is>
          <t>Most of Earth is covered by large bodies of water called oceans. Think about whether ocean water tastes salty or fresh.</t>
        </is>
      </c>
      <c r="T807" s="13" t="inlineStr">
        <is>
          <t>If you've ever been to the beach and got water in your mouth, did it taste salty or sweet?</t>
        </is>
      </c>
      <c r="U807" s="13" t="n"/>
      <c r="V807" s="13" t="n"/>
      <c r="W807" s="13" t="n"/>
      <c r="X807" s="13" t="n"/>
      <c r="Y807" s="13" t="n"/>
      <c r="Z807" s="13" t="n"/>
    </row>
    <row r="808" ht="15.75" customHeight="1" s="15">
      <c r="A808" s="7" t="inlineStr">
        <is>
          <t>00212209</t>
        </is>
      </c>
      <c r="B808" s="13" t="inlineStr">
        <is>
          <t>True/False</t>
        </is>
      </c>
      <c r="C808" s="13" t="inlineStr">
        <is>
          <t>Human Society and its Environment</t>
        </is>
      </c>
      <c r="D808" s="13" t="inlineStr">
        <is>
          <t>History</t>
        </is>
      </c>
      <c r="E808" s="13" t="n">
        <v>2</v>
      </c>
      <c r="F808" s="13" t="inlineStr">
        <is>
          <t>Australian Waterways / Caring for Australia Waterways</t>
        </is>
      </c>
      <c r="G808" s="13" t="inlineStr">
        <is>
          <t>Rubbish in waterways can be harmful for plants and animals. True or false?</t>
        </is>
      </c>
      <c r="H808" s="13" t="inlineStr">
        <is>
          <t>True</t>
        </is>
      </c>
      <c r="I808" s="13" t="inlineStr">
        <is>
          <t>False</t>
        </is>
      </c>
      <c r="J808" s="13" t="n"/>
      <c r="K808" s="13" t="n"/>
      <c r="L808" s="7" t="n">
        <v>1</v>
      </c>
      <c r="M808" s="13" t="n"/>
      <c r="N808" s="13" t="inlineStr">
        <is>
          <t>VO</t>
        </is>
      </c>
      <c r="O808" s="13" t="inlineStr">
        <is>
          <t>N</t>
        </is>
      </c>
      <c r="P808" s="13" t="n"/>
      <c r="Q808" s="13" t="n"/>
      <c r="R808" s="13" t="inlineStr">
        <is>
          <t>Waterways are places where water flows, like rivers, lakes and oceans. Plants and animals live in and around these places.</t>
        </is>
      </c>
      <c r="S808" s="13" t="inlineStr">
        <is>
          <t>When rubbish ends up in water, it can hurt the animals that drink it or live in it, and it can poison the plants too.</t>
        </is>
      </c>
      <c r="T808" s="13" t="inlineStr">
        <is>
          <t>If you threw rubbish in a river, would the fish and water plants be happy and healthy, or would it hurt them?</t>
        </is>
      </c>
      <c r="U808" s="13" t="n"/>
      <c r="V808" s="13" t="n"/>
      <c r="W808" s="13" t="n"/>
      <c r="X808" s="13" t="n"/>
      <c r="Y808" s="13" t="n"/>
      <c r="Z808" s="13" t="n"/>
    </row>
    <row r="809" ht="15.75" customHeight="1" s="15">
      <c r="A809" s="7" t="inlineStr">
        <is>
          <t>00212210</t>
        </is>
      </c>
      <c r="B809" s="13" t="inlineStr">
        <is>
          <t>Select One</t>
        </is>
      </c>
      <c r="C809" s="13" t="inlineStr">
        <is>
          <t>Human Society and its Environment</t>
        </is>
      </c>
      <c r="D809" s="13" t="inlineStr">
        <is>
          <t>History</t>
        </is>
      </c>
      <c r="E809" s="13" t="n">
        <v>2</v>
      </c>
      <c r="F809" s="13" t="inlineStr">
        <is>
          <t>Australian Waterways / Caring for Australia Waterways</t>
        </is>
      </c>
      <c r="G809" s="13" t="inlineStr">
        <is>
          <t>Which one is a waterway?</t>
        </is>
      </c>
      <c r="H809" s="13" t="inlineStr">
        <is>
          <t>river</t>
        </is>
      </c>
      <c r="I809" s="13" t="inlineStr">
        <is>
          <t>mountain</t>
        </is>
      </c>
      <c r="J809" s="13" t="inlineStr">
        <is>
          <t>desert</t>
        </is>
      </c>
      <c r="K809" s="13" t="inlineStr">
        <is>
          <t>road</t>
        </is>
      </c>
      <c r="L809" s="7" t="n">
        <v>1</v>
      </c>
      <c r="M809" s="13" t="n"/>
      <c r="N809" s="13" t="inlineStr">
        <is>
          <t>VO</t>
        </is>
      </c>
      <c r="O809" s="13" t="inlineStr">
        <is>
          <t>Y</t>
        </is>
      </c>
      <c r="P809" s="13" t="inlineStr">
        <is>
          <t>answers as images only</t>
        </is>
      </c>
      <c r="Q809" s="13" t="n"/>
      <c r="R809" s="13" t="inlineStr">
        <is>
          <t>Look for the answer that is a space with water in it.</t>
        </is>
      </c>
      <c r="S809" s="13" t="n"/>
      <c r="T809" s="13" t="n"/>
      <c r="U809" s="13" t="n"/>
      <c r="V809" s="13" t="n"/>
      <c r="W809" s="13" t="n"/>
      <c r="X809" s="13" t="n"/>
      <c r="Y809" s="13" t="n"/>
      <c r="Z809" s="13" t="n"/>
    </row>
    <row r="810" ht="15.75" customHeight="1" s="15">
      <c r="A810" s="7" t="inlineStr">
        <is>
          <t>00212211</t>
        </is>
      </c>
      <c r="B810" s="13" t="inlineStr">
        <is>
          <t>Select One</t>
        </is>
      </c>
      <c r="C810" s="13" t="inlineStr">
        <is>
          <t>Human Society and its Environment</t>
        </is>
      </c>
      <c r="D810" s="13" t="inlineStr">
        <is>
          <t>History</t>
        </is>
      </c>
      <c r="E810" s="13" t="n">
        <v>2</v>
      </c>
      <c r="F810" s="13" t="inlineStr">
        <is>
          <t>Australian Waterways / Caring for Australia Waterways</t>
        </is>
      </c>
      <c r="G810" s="13" t="inlineStr">
        <is>
          <t>What type of waterway surrounds Australia?</t>
        </is>
      </c>
      <c r="H810" s="13" t="inlineStr">
        <is>
          <t>river</t>
        </is>
      </c>
      <c r="I810" s="13" t="inlineStr">
        <is>
          <t>lake</t>
        </is>
      </c>
      <c r="J810" s="13" t="inlineStr">
        <is>
          <t>creek</t>
        </is>
      </c>
      <c r="K810" s="13" t="inlineStr">
        <is>
          <t>ocean</t>
        </is>
      </c>
      <c r="L810" s="7" t="n">
        <v>4</v>
      </c>
      <c r="M810" s="13" t="n"/>
      <c r="N810" s="13" t="inlineStr">
        <is>
          <t>VO</t>
        </is>
      </c>
      <c r="O810" s="13" t="inlineStr">
        <is>
          <t>N</t>
        </is>
      </c>
      <c r="P810" s="13" t="n"/>
      <c r="Q810" s="13" t="n"/>
      <c r="R810" s="13" t="inlineStr">
        <is>
          <t>Think about coastal saltwater areas.</t>
        </is>
      </c>
      <c r="S810" s="13" t="inlineStr">
        <is>
          <t>This water way is bigger than a river or a lake.</t>
        </is>
      </c>
      <c r="T810" s="13" t="n"/>
      <c r="U810" s="13" t="n"/>
      <c r="V810" s="13" t="n"/>
      <c r="W810" s="13" t="n"/>
      <c r="X810" s="13" t="n"/>
      <c r="Y810" s="13" t="n"/>
      <c r="Z810" s="13" t="n"/>
    </row>
    <row r="811" ht="15.75" customHeight="1" s="15">
      <c r="A811" s="7" t="inlineStr">
        <is>
          <t>00212212</t>
        </is>
      </c>
      <c r="B811" s="13" t="inlineStr">
        <is>
          <t>Select One</t>
        </is>
      </c>
      <c r="C811" s="13" t="inlineStr">
        <is>
          <t>Human Society and its Environment</t>
        </is>
      </c>
      <c r="D811" s="13" t="inlineStr">
        <is>
          <t>History</t>
        </is>
      </c>
      <c r="E811" s="13" t="n">
        <v>2</v>
      </c>
      <c r="F811" s="13" t="inlineStr">
        <is>
          <t>Australian Waterways / Caring for Australia Waterways</t>
        </is>
      </c>
      <c r="G811" s="13" t="inlineStr">
        <is>
          <t>Which animal might live in or near a river?</t>
        </is>
      </c>
      <c r="H811" s="13" t="inlineStr">
        <is>
          <t>kangaroo</t>
        </is>
      </c>
      <c r="I811" s="13" t="inlineStr">
        <is>
          <t>fish</t>
        </is>
      </c>
      <c r="J811" s="13" t="inlineStr">
        <is>
          <t>snake</t>
        </is>
      </c>
      <c r="K811" s="13" t="inlineStr">
        <is>
          <t>koala</t>
        </is>
      </c>
      <c r="L811" s="7" t="n">
        <v>2</v>
      </c>
      <c r="M811" s="13" t="n"/>
      <c r="N811" s="13" t="inlineStr">
        <is>
          <t>VO</t>
        </is>
      </c>
      <c r="O811" s="13" t="inlineStr">
        <is>
          <t>Y</t>
        </is>
      </c>
      <c r="P811" s="13" t="inlineStr">
        <is>
          <t>answers as images only</t>
        </is>
      </c>
      <c r="Q811" s="13" t="n"/>
      <c r="R811" s="13" t="inlineStr">
        <is>
          <t>Look for an animal that likes to live in water.</t>
        </is>
      </c>
      <c r="S811" s="13" t="n"/>
      <c r="T811" s="13" t="n"/>
      <c r="U811" s="13" t="n"/>
      <c r="V811" s="13" t="n"/>
      <c r="W811" s="13" t="n"/>
      <c r="X811" s="13" t="n"/>
      <c r="Y811" s="13" t="n"/>
      <c r="Z811" s="13" t="n"/>
    </row>
    <row r="812" ht="15.75" customHeight="1" s="15">
      <c r="A812" s="7" t="inlineStr">
        <is>
          <t>00212213</t>
        </is>
      </c>
      <c r="B812" s="13" t="inlineStr">
        <is>
          <t>Select One</t>
        </is>
      </c>
      <c r="C812" s="13" t="inlineStr">
        <is>
          <t>Human Society and its Environment</t>
        </is>
      </c>
      <c r="D812" s="13" t="inlineStr">
        <is>
          <t>History</t>
        </is>
      </c>
      <c r="E812" s="13" t="n">
        <v>2</v>
      </c>
      <c r="F812" s="13" t="inlineStr">
        <is>
          <t>Australian Waterways / Caring for Australia Waterways</t>
        </is>
      </c>
      <c r="G812" s="13" t="inlineStr">
        <is>
          <t>Which one of these activities can be harmful to our waterways?</t>
        </is>
      </c>
      <c r="H812" s="13" t="inlineStr">
        <is>
          <t>swimming safely</t>
        </is>
      </c>
      <c r="I812" s="13" t="inlineStr">
        <is>
          <t>dumping rubbish</t>
        </is>
      </c>
      <c r="J812" s="13" t="inlineStr">
        <is>
          <t>putting your toes in the water</t>
        </is>
      </c>
      <c r="K812" s="13" t="n"/>
      <c r="L812" s="7" t="n">
        <v>2</v>
      </c>
      <c r="M812" s="13" t="n"/>
      <c r="N812" s="13" t="inlineStr">
        <is>
          <t>VO</t>
        </is>
      </c>
      <c r="O812" s="13" t="inlineStr">
        <is>
          <t>N</t>
        </is>
      </c>
      <c r="P812" s="13" t="n"/>
      <c r="Q812" s="13" t="n"/>
      <c r="R812" s="13" t="inlineStr">
        <is>
          <t>Which one of these things might make the water dirty or unsafe?</t>
        </is>
      </c>
      <c r="S812" s="13" t="n"/>
      <c r="T812" s="13" t="n"/>
      <c r="U812" s="13" t="n"/>
      <c r="V812" s="13" t="n"/>
      <c r="W812" s="13" t="n"/>
      <c r="X812" s="13" t="n"/>
      <c r="Y812" s="13" t="n"/>
      <c r="Z812" s="13" t="n"/>
    </row>
    <row r="813" ht="15.75" customHeight="1" s="15">
      <c r="A813" s="7" t="inlineStr">
        <is>
          <t>00212214</t>
        </is>
      </c>
      <c r="B813" s="13" t="inlineStr">
        <is>
          <t>Select All</t>
        </is>
      </c>
      <c r="C813" s="13" t="inlineStr">
        <is>
          <t>Human Society and its Environment</t>
        </is>
      </c>
      <c r="D813" s="13" t="inlineStr">
        <is>
          <t>History</t>
        </is>
      </c>
      <c r="E813" s="13" t="n">
        <v>2</v>
      </c>
      <c r="F813" s="13" t="inlineStr">
        <is>
          <t>Australian Waterways / Caring for Australia Waterways</t>
        </is>
      </c>
      <c r="G813" s="13" t="inlineStr">
        <is>
          <t>Which TWO answers are waterways?</t>
        </is>
      </c>
      <c r="H813" s="13" t="inlineStr">
        <is>
          <t>rivers</t>
        </is>
      </c>
      <c r="I813" s="13" t="inlineStr">
        <is>
          <t>roads</t>
        </is>
      </c>
      <c r="J813" s="13" t="inlineStr">
        <is>
          <t>rainforests</t>
        </is>
      </c>
      <c r="K813" s="13" t="inlineStr">
        <is>
          <t>oceans</t>
        </is>
      </c>
      <c r="L813" s="7" t="inlineStr">
        <is>
          <t>1 and 4</t>
        </is>
      </c>
      <c r="M813" s="13" t="n"/>
      <c r="N813" s="13" t="inlineStr">
        <is>
          <t>VO</t>
        </is>
      </c>
      <c r="O813" s="13" t="inlineStr">
        <is>
          <t>Y</t>
        </is>
      </c>
      <c r="P813" s="13" t="inlineStr">
        <is>
          <t>answers as images only</t>
        </is>
      </c>
      <c r="Q813" s="13" t="n"/>
      <c r="R813" s="13" t="inlineStr">
        <is>
          <t>Look for the answer that is a space with water in it.</t>
        </is>
      </c>
      <c r="S813" s="13" t="inlineStr">
        <is>
          <t>Make sure you select 2 answers.</t>
        </is>
      </c>
      <c r="T813" s="13" t="n"/>
      <c r="U813" s="13" t="n"/>
      <c r="V813" s="13" t="n"/>
      <c r="W813" s="13" t="n"/>
      <c r="X813" s="13" t="n"/>
      <c r="Y813" s="13" t="n"/>
      <c r="Z813" s="13" t="n"/>
    </row>
    <row r="814" ht="15.75" customHeight="1" s="15">
      <c r="A814" s="7" t="inlineStr">
        <is>
          <t>00212215</t>
        </is>
      </c>
      <c r="B814" s="13" t="inlineStr">
        <is>
          <t>Select One</t>
        </is>
      </c>
      <c r="C814" s="13" t="inlineStr">
        <is>
          <t>Human Society and its Environment</t>
        </is>
      </c>
      <c r="D814" s="13" t="inlineStr">
        <is>
          <t>History</t>
        </is>
      </c>
      <c r="E814" s="13" t="n">
        <v>2</v>
      </c>
      <c r="F814" s="13" t="inlineStr">
        <is>
          <t>Australian Waterways / Caring for Australia Waterways</t>
        </is>
      </c>
      <c r="G814" s="13" t="inlineStr">
        <is>
          <t>Which one is NOT a natural waterway?</t>
        </is>
      </c>
      <c r="H814" s="13" t="inlineStr">
        <is>
          <t>swimming pool</t>
        </is>
      </c>
      <c r="I814" s="13" t="inlineStr">
        <is>
          <t>river</t>
        </is>
      </c>
      <c r="J814" s="13" t="inlineStr">
        <is>
          <t>creek</t>
        </is>
      </c>
      <c r="K814" s="13" t="inlineStr">
        <is>
          <t>ocean</t>
        </is>
      </c>
      <c r="L814" s="7" t="n">
        <v>1</v>
      </c>
      <c r="M814" s="13" t="n"/>
      <c r="N814" s="13" t="inlineStr">
        <is>
          <t>VO</t>
        </is>
      </c>
      <c r="O814" s="13" t="inlineStr">
        <is>
          <t>N</t>
        </is>
      </c>
      <c r="P814" s="13" t="n"/>
      <c r="Q814" s="13" t="n"/>
      <c r="R814" s="13" t="inlineStr">
        <is>
          <t>Look for the answer that is NOT a space with water in it.</t>
        </is>
      </c>
      <c r="S814" s="13" t="inlineStr">
        <is>
          <t>a natural waterway has not been made by humans.</t>
        </is>
      </c>
      <c r="T814" s="13" t="n"/>
      <c r="U814" s="13" t="n"/>
      <c r="V814" s="13" t="n"/>
      <c r="W814" s="13" t="n"/>
      <c r="X814" s="13" t="n"/>
      <c r="Y814" s="13" t="n"/>
      <c r="Z814" s="13" t="n"/>
    </row>
    <row r="815" ht="15.75" customHeight="1" s="15">
      <c r="A815" s="7" t="inlineStr">
        <is>
          <t>00212216</t>
        </is>
      </c>
      <c r="B815" s="13" t="inlineStr">
        <is>
          <t>Select All</t>
        </is>
      </c>
      <c r="C815" s="13" t="inlineStr">
        <is>
          <t>Human Society and its Environment</t>
        </is>
      </c>
      <c r="D815" s="13" t="inlineStr">
        <is>
          <t>History</t>
        </is>
      </c>
      <c r="E815" s="13" t="n">
        <v>2</v>
      </c>
      <c r="F815" s="13" t="inlineStr">
        <is>
          <t>Australian Waterways / Caring for Australia Waterways</t>
        </is>
      </c>
      <c r="G815" s="13" t="inlineStr">
        <is>
          <t>Which TWO animals might live near water?</t>
        </is>
      </c>
      <c r="H815" s="13" t="inlineStr">
        <is>
          <t>frogs</t>
        </is>
      </c>
      <c r="I815" s="13" t="inlineStr">
        <is>
          <t>koala</t>
        </is>
      </c>
      <c r="J815" s="13" t="inlineStr">
        <is>
          <t>fish</t>
        </is>
      </c>
      <c r="K815" s="13" t="inlineStr">
        <is>
          <t>possum</t>
        </is>
      </c>
      <c r="L815" s="7" t="inlineStr">
        <is>
          <t>1 and 3</t>
        </is>
      </c>
      <c r="M815" s="13" t="n"/>
      <c r="N815" s="13" t="inlineStr">
        <is>
          <t>VO</t>
        </is>
      </c>
      <c r="O815" s="13" t="inlineStr">
        <is>
          <t>Y</t>
        </is>
      </c>
      <c r="P815" s="13" t="inlineStr">
        <is>
          <t>answers as images only</t>
        </is>
      </c>
      <c r="Q815" s="13" t="n"/>
      <c r="R815" s="13" t="inlineStr">
        <is>
          <t>Think about which animals might need water to survive.</t>
        </is>
      </c>
      <c r="S815" s="13" t="inlineStr">
        <is>
          <t>Make sure you select 2 answers.</t>
        </is>
      </c>
      <c r="T815" s="13" t="n"/>
      <c r="U815" s="13" t="n"/>
      <c r="V815" s="13" t="n"/>
      <c r="W815" s="13" t="n"/>
      <c r="X815" s="13" t="n"/>
      <c r="Y815" s="13" t="n"/>
      <c r="Z815" s="13" t="n"/>
    </row>
    <row r="816" ht="15.75" customHeight="1" s="15">
      <c r="A816" s="7" t="inlineStr">
        <is>
          <t>00212217</t>
        </is>
      </c>
      <c r="B816" s="13" t="inlineStr">
        <is>
          <t>Select One</t>
        </is>
      </c>
      <c r="C816" s="13" t="inlineStr">
        <is>
          <t>Human Society and its Environment</t>
        </is>
      </c>
      <c r="D816" s="13" t="inlineStr">
        <is>
          <t>History</t>
        </is>
      </c>
      <c r="E816" s="13" t="n">
        <v>2</v>
      </c>
      <c r="F816" s="13" t="inlineStr">
        <is>
          <t>Australian Waterways / Caring for Australia Waterways</t>
        </is>
      </c>
      <c r="G816" s="13" t="inlineStr">
        <is>
          <t>Look at the map of Australia. What waterway is the arrow pointing to?</t>
        </is>
      </c>
      <c r="H816" s="13" t="inlineStr">
        <is>
          <t>Pacific Ocean</t>
        </is>
      </c>
      <c r="I816" s="13" t="inlineStr">
        <is>
          <t>Indian Ocean</t>
        </is>
      </c>
      <c r="J816" s="13" t="inlineStr">
        <is>
          <t>Bass Strait</t>
        </is>
      </c>
      <c r="K816" s="13" t="n"/>
      <c r="L816" s="7" t="n">
        <v>1</v>
      </c>
      <c r="M816" s="13" t="n"/>
      <c r="N816" s="13" t="inlineStr">
        <is>
          <t>VO</t>
        </is>
      </c>
      <c r="O816" s="13" t="inlineStr">
        <is>
          <t>Y</t>
        </is>
      </c>
      <c r="P816" s="13" t="inlineStr">
        <is>
          <t>map of Australia with an arrow pointing to Pacific Ocean... all oceans around Australia labelled</t>
        </is>
      </c>
      <c r="Q816" s="13" t="n"/>
      <c r="R816" s="13" t="inlineStr">
        <is>
          <t>highlight the map to show the answer - it could flash or show up as a different colour...</t>
        </is>
      </c>
      <c r="S816" s="13" t="n"/>
      <c r="T816" s="13" t="n"/>
      <c r="U816" s="13" t="n"/>
      <c r="V816" s="13" t="n"/>
      <c r="W816" s="13" t="n"/>
      <c r="X816" s="13" t="n"/>
      <c r="Y816" s="13" t="n"/>
      <c r="Z816" s="13" t="n"/>
    </row>
    <row r="817" ht="15.75" customHeight="1" s="15">
      <c r="A817" s="7" t="inlineStr">
        <is>
          <t>00212218</t>
        </is>
      </c>
      <c r="B817" s="13" t="inlineStr">
        <is>
          <t>Select One</t>
        </is>
      </c>
      <c r="C817" s="13" t="inlineStr">
        <is>
          <t>Human Society and its Environment</t>
        </is>
      </c>
      <c r="D817" s="13" t="inlineStr">
        <is>
          <t>History</t>
        </is>
      </c>
      <c r="E817" s="13" t="n">
        <v>2</v>
      </c>
      <c r="F817" s="13" t="inlineStr">
        <is>
          <t>Australian Waterways / Caring for Australia Waterways</t>
        </is>
      </c>
      <c r="G817" s="13" t="inlineStr">
        <is>
          <t>Why is water important for plants and animals?</t>
        </is>
      </c>
      <c r="H817" s="13" t="inlineStr">
        <is>
          <t>They need water to see.</t>
        </is>
      </c>
      <c r="I817" s="13" t="inlineStr">
        <is>
          <t>They need water to survive.</t>
        </is>
      </c>
      <c r="J817" s="13" t="inlineStr">
        <is>
          <t>They need  water to sleep.</t>
        </is>
      </c>
      <c r="K817" s="13" t="n"/>
      <c r="L817" s="7" t="n">
        <v>2</v>
      </c>
      <c r="M817" s="13" t="n"/>
      <c r="N817" s="13" t="inlineStr">
        <is>
          <t>VO</t>
        </is>
      </c>
      <c r="O817" s="13" t="inlineStr">
        <is>
          <t>Y</t>
        </is>
      </c>
      <c r="P817" s="13" t="inlineStr">
        <is>
          <t>image of plants and animals near a river</t>
        </is>
      </c>
      <c r="Q817" s="13" t="n"/>
      <c r="R817" s="13" t="inlineStr">
        <is>
          <t>Think about what living things need to survive.</t>
        </is>
      </c>
      <c r="S817" s="13" t="n"/>
      <c r="T817" s="13" t="n"/>
      <c r="U817" s="13" t="n"/>
      <c r="V817" s="13" t="n"/>
      <c r="W817" s="13" t="n"/>
      <c r="X817" s="13" t="n"/>
      <c r="Y817" s="13" t="n"/>
      <c r="Z817" s="13" t="n"/>
    </row>
    <row r="818" ht="15.75" customHeight="1" s="15">
      <c r="A818" s="7" t="inlineStr">
        <is>
          <t>00212219</t>
        </is>
      </c>
      <c r="B818" s="13" t="inlineStr">
        <is>
          <t>Select One</t>
        </is>
      </c>
      <c r="C818" s="13" t="inlineStr">
        <is>
          <t>Human Society and its Environment</t>
        </is>
      </c>
      <c r="D818" s="13" t="inlineStr">
        <is>
          <t>History</t>
        </is>
      </c>
      <c r="E818" s="13" t="n">
        <v>2</v>
      </c>
      <c r="F818" s="13" t="inlineStr">
        <is>
          <t>Australian Waterways / Caring for Australia Waterways</t>
        </is>
      </c>
      <c r="G818" s="13" t="inlineStr">
        <is>
          <t>Look at this map of Australia showing some of the river systems. What colour represents the waterways?</t>
        </is>
      </c>
      <c r="H818" s="13" t="inlineStr">
        <is>
          <t>green</t>
        </is>
      </c>
      <c r="I818" s="13" t="inlineStr">
        <is>
          <t>blue</t>
        </is>
      </c>
      <c r="J818" s="13" t="inlineStr">
        <is>
          <t>red</t>
        </is>
      </c>
      <c r="K818" s="13" t="inlineStr">
        <is>
          <t>orange</t>
        </is>
      </c>
      <c r="L818" s="7" t="n">
        <v>2</v>
      </c>
      <c r="M818" s="13" t="n"/>
      <c r="N818" s="13" t="inlineStr">
        <is>
          <t>VO</t>
        </is>
      </c>
      <c r="O818" s="13" t="inlineStr">
        <is>
          <t>Y</t>
        </is>
      </c>
      <c r="P818" s="13" t="inlineStr">
        <is>
          <t>map of Australia showing waterways - as blue</t>
        </is>
      </c>
      <c r="Q818" s="13" t="n"/>
      <c r="R818" s="13" t="inlineStr">
        <is>
          <t>Think about the colour of the ocean.</t>
        </is>
      </c>
      <c r="S818" s="13" t="inlineStr">
        <is>
          <t>Land is often represented by the colour green.The colour of the water in the ocean is _______</t>
        </is>
      </c>
      <c r="T818" s="13" t="n"/>
      <c r="U818" s="13" t="n"/>
      <c r="V818" s="13" t="n"/>
      <c r="W818" s="13" t="n"/>
      <c r="X818" s="13" t="n"/>
      <c r="Y818" s="13" t="n"/>
      <c r="Z818" s="13" t="n"/>
    </row>
    <row r="819" ht="15.75" customHeight="1" s="15">
      <c r="A819" s="7" t="inlineStr">
        <is>
          <t>00212220</t>
        </is>
      </c>
      <c r="B819" s="13" t="inlineStr">
        <is>
          <t>Select One</t>
        </is>
      </c>
      <c r="C819" s="13" t="inlineStr">
        <is>
          <t>Human Society and its Environment</t>
        </is>
      </c>
      <c r="D819" s="13" t="inlineStr">
        <is>
          <t>History</t>
        </is>
      </c>
      <c r="E819" s="13" t="n">
        <v>2</v>
      </c>
      <c r="F819" s="13" t="inlineStr">
        <is>
          <t>Australian Waterways / Caring for Australia Waterways</t>
        </is>
      </c>
      <c r="G819" s="13" t="inlineStr">
        <is>
          <t>Long ago, why did Aboriginal people live near waterways?</t>
        </is>
      </c>
      <c r="H819" s="13" t="inlineStr">
        <is>
          <t>waterways provided food</t>
        </is>
      </c>
      <c r="I819" s="13" t="inlineStr">
        <is>
          <t>waterways provided somewhere to sleep</t>
        </is>
      </c>
      <c r="J819" s="13" t="inlineStr">
        <is>
          <t>waterways were warm areas</t>
        </is>
      </c>
      <c r="K819" s="13" t="n"/>
      <c r="L819" s="7" t="n">
        <v>1</v>
      </c>
      <c r="M819" s="13" t="n"/>
      <c r="N819" s="13" t="inlineStr">
        <is>
          <t>VO</t>
        </is>
      </c>
      <c r="O819" s="13" t="inlineStr">
        <is>
          <t>N</t>
        </is>
      </c>
      <c r="P819" s="13" t="n"/>
      <c r="Q819" s="13" t="n"/>
      <c r="R819" s="13" t="inlineStr">
        <is>
          <t>Water is someting that people need everyday to survive.</t>
        </is>
      </c>
      <c r="S819" s="13" t="n"/>
      <c r="T819" s="13" t="n"/>
      <c r="U819" s="13" t="n"/>
      <c r="V819" s="13" t="n"/>
      <c r="W819" s="13" t="n"/>
      <c r="X819" s="13" t="n"/>
      <c r="Y819" s="13" t="n"/>
      <c r="Z819" s="13" t="n"/>
    </row>
    <row r="820" ht="15.75" customHeight="1" s="15">
      <c r="A820" s="7" t="inlineStr">
        <is>
          <t>00212221</t>
        </is>
      </c>
      <c r="B820" s="13" t="inlineStr">
        <is>
          <t>Select One</t>
        </is>
      </c>
      <c r="C820" s="13" t="inlineStr">
        <is>
          <t>Human Society and its Environment</t>
        </is>
      </c>
      <c r="D820" s="13" t="inlineStr">
        <is>
          <t>History</t>
        </is>
      </c>
      <c r="E820" s="13" t="n">
        <v>2</v>
      </c>
      <c r="F820" s="13" t="inlineStr">
        <is>
          <t>Australian Waterways / Caring for Australia Waterways</t>
        </is>
      </c>
      <c r="G820" s="13" t="inlineStr">
        <is>
          <t>Why do some towns near rivers flood?</t>
        </is>
      </c>
      <c r="H820" s="13" t="inlineStr">
        <is>
          <t>the rivers stay low</t>
        </is>
      </c>
      <c r="I820" s="13" t="inlineStr">
        <is>
          <t>heavy rain causes the rivers to overflow</t>
        </is>
      </c>
      <c r="J820" s="13" t="inlineStr">
        <is>
          <t>no rain causes a flood</t>
        </is>
      </c>
      <c r="K820" s="13" t="n"/>
      <c r="L820" s="7" t="n">
        <v>2</v>
      </c>
      <c r="M820" s="13" t="n"/>
      <c r="N820" s="13" t="inlineStr">
        <is>
          <t>VO</t>
        </is>
      </c>
      <c r="O820" s="13" t="inlineStr">
        <is>
          <t>N</t>
        </is>
      </c>
      <c r="P820" s="13" t="n"/>
      <c r="Q820" s="13" t="n"/>
      <c r="R820" s="13" t="inlineStr">
        <is>
          <t>Think about what happens when there is too much rain.</t>
        </is>
      </c>
      <c r="S820" s="13" t="inlineStr">
        <is>
          <t>Sometimes rivers can overflow the river bank.</t>
        </is>
      </c>
      <c r="T820" s="13" t="n"/>
      <c r="U820" s="13" t="n"/>
      <c r="V820" s="13" t="n"/>
      <c r="W820" s="13" t="n"/>
      <c r="X820" s="13" t="n"/>
      <c r="Y820" s="13" t="n"/>
      <c r="Z820" s="13" t="n"/>
    </row>
    <row r="821" ht="15.75" customHeight="1" s="15">
      <c r="A821" s="7" t="inlineStr">
        <is>
          <t>00212222</t>
        </is>
      </c>
      <c r="B821" s="13" t="inlineStr">
        <is>
          <t>Select One</t>
        </is>
      </c>
      <c r="C821" s="13" t="inlineStr">
        <is>
          <t>Human Society and its Environment</t>
        </is>
      </c>
      <c r="D821" s="13" t="inlineStr">
        <is>
          <t>History</t>
        </is>
      </c>
      <c r="E821" s="13" t="n">
        <v>2</v>
      </c>
      <c r="F821" s="13" t="inlineStr">
        <is>
          <t>Australian Waterways / Caring for Australia Waterways</t>
        </is>
      </c>
      <c r="G821" s="13" t="inlineStr">
        <is>
          <t>Look at this map of Australia. What is the name of the river you can see?</t>
        </is>
      </c>
      <c r="H821" s="13" t="inlineStr">
        <is>
          <t>Murray River</t>
        </is>
      </c>
      <c r="I821" s="13" t="inlineStr">
        <is>
          <t>Darling River</t>
        </is>
      </c>
      <c r="J821" s="13" t="inlineStr">
        <is>
          <t>The Nile River</t>
        </is>
      </c>
      <c r="K821" s="13" t="n"/>
      <c r="L821" s="7" t="n">
        <v>1</v>
      </c>
      <c r="M821" s="13" t="n"/>
      <c r="N821" s="13" t="inlineStr">
        <is>
          <t>VO</t>
        </is>
      </c>
      <c r="O821" s="13" t="inlineStr">
        <is>
          <t>Y</t>
        </is>
      </c>
      <c r="P821" s="13" t="inlineStr">
        <is>
          <t>image of a map with the murray river labelled</t>
        </is>
      </c>
      <c r="Q821" s="13" t="n"/>
      <c r="R821" s="13" t="inlineStr">
        <is>
          <t>highlight the map to show the answer - it could flash or show up as a different colour...</t>
        </is>
      </c>
      <c r="S821" s="13" t="n"/>
      <c r="T821" s="13" t="n"/>
      <c r="U821" s="13" t="n"/>
      <c r="V821" s="13" t="n"/>
      <c r="W821" s="13" t="n"/>
      <c r="X821" s="13" t="n"/>
      <c r="Y821" s="13" t="n"/>
      <c r="Z821" s="13" t="n"/>
    </row>
    <row r="822" ht="15.75" customHeight="1" s="15">
      <c r="A822" s="7" t="inlineStr">
        <is>
          <t>00212223</t>
        </is>
      </c>
      <c r="B822" s="13" t="inlineStr">
        <is>
          <t>Select One</t>
        </is>
      </c>
      <c r="C822" s="13" t="inlineStr">
        <is>
          <t>Human Society and its Environment</t>
        </is>
      </c>
      <c r="D822" s="13" t="inlineStr">
        <is>
          <t>History</t>
        </is>
      </c>
      <c r="E822" s="13" t="n">
        <v>2</v>
      </c>
      <c r="F822" s="13" t="inlineStr">
        <is>
          <t>Australian Waterways / Caring for Australia Waterways</t>
        </is>
      </c>
      <c r="G822" s="13" t="inlineStr">
        <is>
          <t>Which answer shows how we can help to care for waterways?</t>
        </is>
      </c>
      <c r="H822" s="13" t="inlineStr">
        <is>
          <t>no littering</t>
        </is>
      </c>
      <c r="I822" s="13" t="inlineStr">
        <is>
          <t>no looking</t>
        </is>
      </c>
      <c r="J822" s="13" t="inlineStr">
        <is>
          <t>no visiting waterways</t>
        </is>
      </c>
      <c r="K822" s="13" t="n"/>
      <c r="L822" s="7" t="n">
        <v>1</v>
      </c>
      <c r="M822" s="13" t="n"/>
      <c r="N822" s="13" t="inlineStr">
        <is>
          <t>VO</t>
        </is>
      </c>
      <c r="O822" s="13" t="inlineStr">
        <is>
          <t>N</t>
        </is>
      </c>
      <c r="P822" s="13" t="n"/>
      <c r="Q822" s="13" t="n"/>
      <c r="R822" s="13" t="inlineStr">
        <is>
          <t>Think about the things we can do to keep the waterways clean and safe.</t>
        </is>
      </c>
      <c r="S822" s="13" t="n"/>
      <c r="T822" s="13" t="n"/>
      <c r="U822" s="13" t="n"/>
      <c r="V822" s="13" t="n"/>
      <c r="W822" s="13" t="n"/>
      <c r="X822" s="13" t="n"/>
      <c r="Y822" s="13" t="n"/>
      <c r="Z822" s="13" t="n"/>
    </row>
    <row r="823" ht="15.75" customHeight="1" s="15">
      <c r="A823" s="7" t="inlineStr">
        <is>
          <t>00212224</t>
        </is>
      </c>
      <c r="B823" s="13" t="inlineStr">
        <is>
          <t>Select One</t>
        </is>
      </c>
      <c r="C823" s="13" t="inlineStr">
        <is>
          <t>Human Society and its Environment</t>
        </is>
      </c>
      <c r="D823" s="13" t="inlineStr">
        <is>
          <t>History</t>
        </is>
      </c>
      <c r="E823" s="13" t="n">
        <v>2</v>
      </c>
      <c r="F823" s="13" t="inlineStr">
        <is>
          <t>Australian Waterways / Caring for Australia Waterways</t>
        </is>
      </c>
      <c r="G823" s="13" t="inlineStr">
        <is>
          <t>How do waterways connect people and places?</t>
        </is>
      </c>
      <c r="H823" s="13" t="inlineStr">
        <is>
          <t>they make people stay away</t>
        </is>
      </c>
      <c r="I823" s="13" t="inlineStr">
        <is>
          <t>they allow for people to travel and trade</t>
        </is>
      </c>
      <c r="J823" s="13" t="inlineStr">
        <is>
          <t>they stop people from seeing other people</t>
        </is>
      </c>
      <c r="K823" s="13" t="n"/>
      <c r="L823" s="7" t="n">
        <v>2</v>
      </c>
      <c r="M823" s="13" t="n"/>
      <c r="N823" s="13" t="inlineStr">
        <is>
          <t>VO</t>
        </is>
      </c>
      <c r="O823" s="13" t="inlineStr">
        <is>
          <t>N</t>
        </is>
      </c>
      <c r="P823" s="13" t="n"/>
      <c r="Q823" s="13" t="n"/>
      <c r="R823" s="13" t="inlineStr">
        <is>
          <t>Boats are often used to transport people and things to and from places.</t>
        </is>
      </c>
      <c r="S823" s="13" t="n"/>
      <c r="T823" s="13" t="n"/>
      <c r="U823" s="13" t="n"/>
      <c r="V823" s="13" t="n"/>
      <c r="W823" s="13" t="n"/>
      <c r="X823" s="13" t="n"/>
      <c r="Y823" s="13" t="n"/>
      <c r="Z823" s="13" t="n"/>
    </row>
    <row r="824" ht="15.75" customHeight="1" s="15">
      <c r="A824" s="7" t="inlineStr">
        <is>
          <t>00212225</t>
        </is>
      </c>
      <c r="B824" s="13" t="inlineStr">
        <is>
          <t>Select All</t>
        </is>
      </c>
      <c r="C824" s="13" t="inlineStr">
        <is>
          <t>Human Society and its Environment</t>
        </is>
      </c>
      <c r="D824" s="13" t="inlineStr">
        <is>
          <t>History</t>
        </is>
      </c>
      <c r="E824" s="13" t="n">
        <v>2</v>
      </c>
      <c r="F824" s="13" t="inlineStr">
        <is>
          <t>Australian Waterways / Caring for Australia Waterways</t>
        </is>
      </c>
      <c r="G824" s="13" t="inlineStr">
        <is>
          <t>Choose TWO reasons people  might visit oceans or rivers today?</t>
        </is>
      </c>
      <c r="H824" s="13" t="inlineStr">
        <is>
          <t>swimming</t>
        </is>
      </c>
      <c r="I824" s="13" t="inlineStr">
        <is>
          <t>fishing</t>
        </is>
      </c>
      <c r="J824" s="13" t="inlineStr">
        <is>
          <t>sleeping</t>
        </is>
      </c>
      <c r="K824" s="13" t="inlineStr">
        <is>
          <t>skipping</t>
        </is>
      </c>
      <c r="L824" s="7" t="inlineStr">
        <is>
          <t>1 and 2</t>
        </is>
      </c>
      <c r="M824" s="13" t="n"/>
      <c r="N824" s="13" t="inlineStr">
        <is>
          <t>VO</t>
        </is>
      </c>
      <c r="O824" s="13" t="inlineStr">
        <is>
          <t>Y</t>
        </is>
      </c>
      <c r="P824" s="13" t="inlineStr">
        <is>
          <t>answers as images only</t>
        </is>
      </c>
      <c r="Q824" s="13" t="n"/>
      <c r="R824" s="13" t="inlineStr">
        <is>
          <t>You might see people visiting our waterways to have fun, go fishing or play.</t>
        </is>
      </c>
      <c r="S824" s="13" t="n"/>
      <c r="T824" s="13" t="n"/>
      <c r="U824" s="13" t="n"/>
      <c r="V824" s="13" t="n"/>
      <c r="W824" s="13" t="n"/>
      <c r="X824" s="13" t="n"/>
      <c r="Y824" s="13" t="n"/>
      <c r="Z824" s="13" t="n"/>
    </row>
    <row r="825" ht="15.75" customHeight="1" s="15">
      <c r="A825" s="7" t="inlineStr">
        <is>
          <t>00212226</t>
        </is>
      </c>
      <c r="B825" s="13" t="inlineStr">
        <is>
          <t>Select One</t>
        </is>
      </c>
      <c r="C825" s="13" t="inlineStr">
        <is>
          <t>Human Society and its Environment</t>
        </is>
      </c>
      <c r="D825" s="13" t="inlineStr">
        <is>
          <t>History</t>
        </is>
      </c>
      <c r="E825" s="13" t="n">
        <v>2</v>
      </c>
      <c r="F825" s="13" t="inlineStr">
        <is>
          <t>Australian Waterways / Caring for Australia Waterways</t>
        </is>
      </c>
      <c r="G825" s="13" t="inlineStr">
        <is>
          <t>Which answer shows a way that waterways can be damaged?</t>
        </is>
      </c>
      <c r="H825" s="13" t="inlineStr">
        <is>
          <t>rain</t>
        </is>
      </c>
      <c r="I825" s="13" t="inlineStr">
        <is>
          <t>pollution</t>
        </is>
      </c>
      <c r="J825" s="13" t="inlineStr">
        <is>
          <t>night time</t>
        </is>
      </c>
      <c r="K825" s="13" t="inlineStr">
        <is>
          <t>wind</t>
        </is>
      </c>
      <c r="L825" s="7" t="n">
        <v>2</v>
      </c>
      <c r="M825" s="13" t="n"/>
      <c r="N825" s="13" t="inlineStr">
        <is>
          <t>VO</t>
        </is>
      </c>
      <c r="O825" s="13" t="inlineStr">
        <is>
          <t>N</t>
        </is>
      </c>
      <c r="P825" s="13" t="n"/>
      <c r="Q825" s="13" t="n"/>
      <c r="R825" s="13" t="inlineStr">
        <is>
          <t>Lookf for something that can be harmfuol to the environment.</t>
        </is>
      </c>
      <c r="S825" s="13" t="n"/>
      <c r="T825" s="13" t="n"/>
      <c r="U825" s="13" t="n"/>
      <c r="V825" s="13" t="n"/>
      <c r="W825" s="13" t="n"/>
      <c r="X825" s="13" t="n"/>
      <c r="Y825" s="13" t="n"/>
      <c r="Z825" s="13" t="n"/>
    </row>
    <row r="826" ht="15.75" customHeight="1" s="15">
      <c r="A826" s="7" t="inlineStr">
        <is>
          <t>00212227</t>
        </is>
      </c>
      <c r="B826" s="13" t="inlineStr">
        <is>
          <t>Select One</t>
        </is>
      </c>
      <c r="C826" s="13" t="inlineStr">
        <is>
          <t>Human Society and its Environment</t>
        </is>
      </c>
      <c r="D826" s="13" t="inlineStr">
        <is>
          <t>History</t>
        </is>
      </c>
      <c r="E826" s="13" t="n">
        <v>2</v>
      </c>
      <c r="F826" s="13" t="inlineStr">
        <is>
          <t>Australian Waterways / Caring for Australia Waterways</t>
        </is>
      </c>
      <c r="G826" s="13" t="inlineStr">
        <is>
          <t>What type of waterway can you see?</t>
        </is>
      </c>
      <c r="H826" s="13" t="inlineStr">
        <is>
          <t>ocean</t>
        </is>
      </c>
      <c r="I826" s="13" t="inlineStr">
        <is>
          <t>river</t>
        </is>
      </c>
      <c r="J826" s="13" t="inlineStr">
        <is>
          <t xml:space="preserve">creek </t>
        </is>
      </c>
      <c r="K826" s="13" t="inlineStr">
        <is>
          <t>lake</t>
        </is>
      </c>
      <c r="L826" s="7" t="n">
        <v>2</v>
      </c>
      <c r="M826" s="13" t="n"/>
      <c r="N826" s="13" t="inlineStr">
        <is>
          <t>VO</t>
        </is>
      </c>
      <c r="O826" s="13" t="inlineStr">
        <is>
          <t>Y</t>
        </is>
      </c>
      <c r="P826" s="13" t="inlineStr">
        <is>
          <t xml:space="preserve">image of a river </t>
        </is>
      </c>
      <c r="Q826" s="13" t="n"/>
      <c r="R826" s="13" t="inlineStr">
        <is>
          <t>Look at the shape and size of the waterways.</t>
        </is>
      </c>
      <c r="S826" s="13" t="n"/>
      <c r="T826" s="13" t="n"/>
      <c r="U826" s="13" t="n"/>
      <c r="V826" s="13" t="n"/>
      <c r="W826" s="13" t="n"/>
      <c r="X826" s="13" t="n"/>
      <c r="Y826" s="13" t="n"/>
      <c r="Z826" s="13" t="n"/>
    </row>
    <row r="827" ht="15.75" customHeight="1" s="15">
      <c r="A827" s="7" t="inlineStr">
        <is>
          <t>00212228</t>
        </is>
      </c>
      <c r="B827" s="13" t="inlineStr">
        <is>
          <t>Select One</t>
        </is>
      </c>
      <c r="C827" s="13" t="inlineStr">
        <is>
          <t>Human Society and its Environment</t>
        </is>
      </c>
      <c r="D827" s="13" t="inlineStr">
        <is>
          <t>History</t>
        </is>
      </c>
      <c r="E827" s="13" t="n">
        <v>2</v>
      </c>
      <c r="F827" s="13" t="inlineStr">
        <is>
          <t>Australian Waterways / Caring for Australia Waterways</t>
        </is>
      </c>
      <c r="G827" s="13" t="inlineStr">
        <is>
          <t>What type of waterway can you see?</t>
        </is>
      </c>
      <c r="H827" s="13" t="inlineStr">
        <is>
          <t>ocean</t>
        </is>
      </c>
      <c r="I827" s="13" t="inlineStr">
        <is>
          <t>river</t>
        </is>
      </c>
      <c r="J827" s="13" t="inlineStr">
        <is>
          <t xml:space="preserve">creek </t>
        </is>
      </c>
      <c r="K827" s="13" t="inlineStr">
        <is>
          <t>lake</t>
        </is>
      </c>
      <c r="L827" s="7" t="n">
        <v>1</v>
      </c>
      <c r="M827" s="13" t="n"/>
      <c r="N827" s="13" t="inlineStr">
        <is>
          <t>VO</t>
        </is>
      </c>
      <c r="O827" s="13" t="inlineStr">
        <is>
          <t>Y</t>
        </is>
      </c>
      <c r="P827" s="13" t="inlineStr">
        <is>
          <t>image of an ocean</t>
        </is>
      </c>
      <c r="Q827" s="13" t="n"/>
      <c r="R827" s="13" t="inlineStr">
        <is>
          <t>Look at the shape and size of the waterways.</t>
        </is>
      </c>
      <c r="S827" s="13" t="n"/>
      <c r="T827" s="13" t="n"/>
      <c r="U827" s="13" t="n"/>
      <c r="V827" s="13" t="n"/>
      <c r="W827" s="13" t="n"/>
      <c r="X827" s="13" t="n"/>
      <c r="Y827" s="13" t="n"/>
      <c r="Z827" s="13" t="n"/>
    </row>
    <row r="828" ht="15.75" customHeight="1" s="15">
      <c r="A828" s="7" t="inlineStr">
        <is>
          <t>00212229</t>
        </is>
      </c>
      <c r="B828" s="13" t="inlineStr">
        <is>
          <t>Select One</t>
        </is>
      </c>
      <c r="C828" s="13" t="inlineStr">
        <is>
          <t>Human Society and its Environment</t>
        </is>
      </c>
      <c r="D828" s="13" t="inlineStr">
        <is>
          <t>History</t>
        </is>
      </c>
      <c r="E828" s="13" t="n">
        <v>2</v>
      </c>
      <c r="F828" s="13" t="inlineStr">
        <is>
          <t>Australian Waterways / Caring for Australia Waterways</t>
        </is>
      </c>
      <c r="G828" s="13" t="inlineStr">
        <is>
          <t>What problem can you see in this image?</t>
        </is>
      </c>
      <c r="H828" s="13" t="inlineStr">
        <is>
          <t>fishing</t>
        </is>
      </c>
      <c r="I828" s="13" t="inlineStr">
        <is>
          <t>clean water</t>
        </is>
      </c>
      <c r="J828" s="13" t="inlineStr">
        <is>
          <t>rubbish pollution</t>
        </is>
      </c>
      <c r="K828" s="13" t="inlineStr">
        <is>
          <t>flooding</t>
        </is>
      </c>
      <c r="L828" s="7" t="n">
        <v>3</v>
      </c>
      <c r="M828" s="13" t="n"/>
      <c r="N828" s="13" t="inlineStr">
        <is>
          <t>VO</t>
        </is>
      </c>
      <c r="O828" s="13" t="inlineStr">
        <is>
          <t>Y</t>
        </is>
      </c>
      <c r="P828" s="13" t="inlineStr">
        <is>
          <t>image of a river with rubbish polluting the water</t>
        </is>
      </c>
      <c r="Q828" s="13" t="n"/>
      <c r="R828" s="13" t="inlineStr">
        <is>
          <t>Which picture shows something this is harmful to the environment.</t>
        </is>
      </c>
      <c r="S828" s="13" t="n"/>
      <c r="T828" s="13" t="n"/>
      <c r="U828" s="13" t="n"/>
      <c r="V828" s="13" t="n"/>
      <c r="W828" s="13" t="n"/>
      <c r="X828" s="13" t="n"/>
      <c r="Y828" s="13" t="n"/>
      <c r="Z828" s="13" t="n"/>
    </row>
    <row r="829" ht="15.75" customHeight="1" s="15">
      <c r="A829" s="7" t="inlineStr">
        <is>
          <t>00212230</t>
        </is>
      </c>
      <c r="B829" s="13" t="inlineStr">
        <is>
          <t>Select One</t>
        </is>
      </c>
      <c r="C829" s="13" t="inlineStr">
        <is>
          <t>Human Society and its Environment</t>
        </is>
      </c>
      <c r="D829" s="13" t="inlineStr">
        <is>
          <t>History</t>
        </is>
      </c>
      <c r="E829" s="13" t="n">
        <v>2</v>
      </c>
      <c r="F829" s="13" t="inlineStr">
        <is>
          <t>Australian Waterways / Caring for Australia Waterways</t>
        </is>
      </c>
      <c r="G829" s="13" t="inlineStr">
        <is>
          <t>Is this waterway an ocean?</t>
        </is>
      </c>
      <c r="H829" s="13" t="inlineStr">
        <is>
          <t>YES</t>
        </is>
      </c>
      <c r="I829" s="13" t="inlineStr">
        <is>
          <t>NO</t>
        </is>
      </c>
      <c r="J829" s="13" t="n"/>
      <c r="K829" s="13" t="n"/>
      <c r="L829" s="7" t="n">
        <v>1</v>
      </c>
      <c r="M829" s="13" t="n"/>
      <c r="N829" s="13" t="inlineStr">
        <is>
          <t>VO</t>
        </is>
      </c>
      <c r="O829" s="13" t="inlineStr">
        <is>
          <t>Y</t>
        </is>
      </c>
      <c r="P829" s="13" t="inlineStr">
        <is>
          <t>image of a beach scene / ocean scene</t>
        </is>
      </c>
      <c r="Q829" s="13" t="n"/>
      <c r="R829" s="13" t="inlineStr">
        <is>
          <t>An ocean is a very large body of salt water that covers most of Earth.</t>
        </is>
      </c>
      <c r="S829" s="13" t="inlineStr">
        <is>
          <t>Oceans are huge and connect many countries together. They are much bigger than rivers or lakes.</t>
        </is>
      </c>
      <c r="T829" s="13" t="inlineStr">
        <is>
          <t>Is this waterway very large, salty, and does it cover a huge area of Earth?</t>
        </is>
      </c>
      <c r="U829" s="13" t="n"/>
      <c r="V829" s="13" t="n"/>
      <c r="W829" s="13" t="n"/>
      <c r="X829" s="13" t="n"/>
      <c r="Y829" s="13" t="n"/>
      <c r="Z829" s="13" t="n"/>
    </row>
    <row r="830" ht="15.75" customHeight="1" s="15">
      <c r="A830" s="7" t="inlineStr">
        <is>
          <t>00212231</t>
        </is>
      </c>
      <c r="B830" s="13" t="inlineStr">
        <is>
          <t>Select One</t>
        </is>
      </c>
      <c r="C830" s="13" t="inlineStr">
        <is>
          <t>Human Society and its Environment</t>
        </is>
      </c>
      <c r="D830" s="13" t="inlineStr">
        <is>
          <t>History</t>
        </is>
      </c>
      <c r="E830" s="13" t="n">
        <v>2</v>
      </c>
      <c r="F830" s="13" t="inlineStr">
        <is>
          <t>Australian Waterways / Caring for Australia Waterways</t>
        </is>
      </c>
      <c r="G830" s="13" t="inlineStr">
        <is>
          <t>Which waterway might you see waves?</t>
        </is>
      </c>
      <c r="H830" s="13" t="inlineStr">
        <is>
          <t>river</t>
        </is>
      </c>
      <c r="I830" s="13" t="inlineStr">
        <is>
          <t>lake</t>
        </is>
      </c>
      <c r="J830" s="13" t="inlineStr">
        <is>
          <t>ocean</t>
        </is>
      </c>
      <c r="K830" s="13" t="inlineStr">
        <is>
          <t>creek</t>
        </is>
      </c>
      <c r="L830" s="7" t="n">
        <v>3</v>
      </c>
      <c r="M830" s="13" t="n"/>
      <c r="N830" s="13" t="inlineStr">
        <is>
          <t>VO</t>
        </is>
      </c>
      <c r="O830" s="13" t="inlineStr">
        <is>
          <t>N</t>
        </is>
      </c>
      <c r="P830" s="13" t="n"/>
      <c r="Q830" s="13" t="n"/>
      <c r="R830" s="13" t="inlineStr">
        <is>
          <t>Waves are often seen at the beach.</t>
        </is>
      </c>
      <c r="S830" s="13" t="inlineStr">
        <is>
          <t>Which waterway is connected to a sandy beach area.</t>
        </is>
      </c>
      <c r="T830" s="13" t="n"/>
      <c r="U830" s="13" t="n"/>
      <c r="V830" s="13" t="n"/>
      <c r="W830" s="13" t="n"/>
      <c r="X830" s="13" t="n"/>
      <c r="Y830" s="13" t="n"/>
      <c r="Z830" s="13" t="n"/>
    </row>
    <row r="831" ht="15.75" customHeight="1" s="15">
      <c r="A831" s="7" t="inlineStr">
        <is>
          <t>00212232</t>
        </is>
      </c>
      <c r="B831" s="13" t="inlineStr">
        <is>
          <t>Select One</t>
        </is>
      </c>
      <c r="C831" s="13" t="inlineStr">
        <is>
          <t>Human Society and its Environment</t>
        </is>
      </c>
      <c r="D831" s="13" t="inlineStr">
        <is>
          <t>History</t>
        </is>
      </c>
      <c r="E831" s="13" t="n">
        <v>2</v>
      </c>
      <c r="F831" s="13" t="inlineStr">
        <is>
          <t>Australian Waterways / Caring for Australia Waterways</t>
        </is>
      </c>
      <c r="G831" s="13" t="inlineStr">
        <is>
          <t>Does water flow in a river?</t>
        </is>
      </c>
      <c r="H831" s="13" t="inlineStr">
        <is>
          <t>YES</t>
        </is>
      </c>
      <c r="I831" s="13" t="inlineStr">
        <is>
          <t>NO</t>
        </is>
      </c>
      <c r="J831" s="13" t="n"/>
      <c r="K831" s="13" t="n"/>
      <c r="L831" s="7" t="n">
        <v>1</v>
      </c>
      <c r="M831" s="13" t="n"/>
      <c r="N831" s="13" t="inlineStr">
        <is>
          <t>VO</t>
        </is>
      </c>
      <c r="O831" s="13" t="inlineStr">
        <is>
          <t>N</t>
        </is>
      </c>
      <c r="P831" s="13" t="n"/>
      <c r="Q831" s="13" t="n"/>
      <c r="R831" s="13" t="inlineStr">
        <is>
          <t>A river is a body of water that moves from one place to another, not staying still in one spot.</t>
        </is>
      </c>
      <c r="S831" s="13" t="inlineStr">
        <is>
          <t>Think about rivers you've seen or learned about — does the water sit completely still, or does it move somewhere?</t>
        </is>
      </c>
      <c r="T831" s="13" t="inlineStr">
        <is>
          <t>If water flows downhill and moves towards the ocean, what must a river do?</t>
        </is>
      </c>
      <c r="U831" s="13" t="n"/>
      <c r="V831" s="13" t="n"/>
      <c r="W831" s="13" t="n"/>
      <c r="X831" s="13" t="n"/>
      <c r="Y831" s="13" t="n"/>
      <c r="Z831" s="13" t="n"/>
    </row>
    <row r="832" ht="15.75" customHeight="1" s="15">
      <c r="A832" s="7" t="inlineStr">
        <is>
          <t>00212233</t>
        </is>
      </c>
      <c r="B832" s="13" t="inlineStr">
        <is>
          <t>Select One</t>
        </is>
      </c>
      <c r="C832" s="13" t="inlineStr">
        <is>
          <t>Human Society and its Environment</t>
        </is>
      </c>
      <c r="D832" s="13" t="inlineStr">
        <is>
          <t>History</t>
        </is>
      </c>
      <c r="E832" s="13" t="n">
        <v>2</v>
      </c>
      <c r="F832" s="13" t="inlineStr">
        <is>
          <t>Australian Waterways / Caring for Australia Waterways</t>
        </is>
      </c>
      <c r="G832" s="13" t="inlineStr">
        <is>
          <t>Which safety sign might you see near water?</t>
        </is>
      </c>
      <c r="H832" s="13" t="inlineStr">
        <is>
          <t>swim between the flags</t>
        </is>
      </c>
      <c r="I832" s="13" t="inlineStr">
        <is>
          <t>no littering</t>
        </is>
      </c>
      <c r="J832" s="13" t="inlineStr">
        <is>
          <t>deep water</t>
        </is>
      </c>
      <c r="K832" s="13" t="inlineStr">
        <is>
          <t>all of the above</t>
        </is>
      </c>
      <c r="L832" s="7" t="n">
        <v>4</v>
      </c>
      <c r="M832" s="13" t="n"/>
      <c r="N832" s="13" t="inlineStr">
        <is>
          <t>VO</t>
        </is>
      </c>
      <c r="O832" s="13" t="inlineStr">
        <is>
          <t>Y</t>
        </is>
      </c>
      <c r="P832" s="13" t="inlineStr">
        <is>
          <t>answers as images of these signs</t>
        </is>
      </c>
      <c r="Q832" s="13" t="n"/>
      <c r="R832" s="13" t="inlineStr">
        <is>
          <t>There are many signs that you might see near waterways. These signs help to keep people safe. They warn us about possible dangers near water too.</t>
        </is>
      </c>
      <c r="S832" s="13" t="n"/>
      <c r="T832" s="13" t="n"/>
      <c r="U832" s="13" t="n"/>
      <c r="V832" s="13" t="n"/>
      <c r="W832" s="13" t="n"/>
      <c r="X832" s="13" t="n"/>
      <c r="Y832" s="13" t="n"/>
      <c r="Z832" s="13" t="n"/>
    </row>
    <row r="833" ht="15.75" customHeight="1" s="15">
      <c r="A833" s="7" t="inlineStr">
        <is>
          <t>00212234</t>
        </is>
      </c>
      <c r="B833" s="13" t="inlineStr">
        <is>
          <t>Select One</t>
        </is>
      </c>
      <c r="C833" s="13" t="inlineStr">
        <is>
          <t>Human Society and its Environment</t>
        </is>
      </c>
      <c r="D833" s="13" t="inlineStr">
        <is>
          <t>History</t>
        </is>
      </c>
      <c r="E833" s="13" t="n">
        <v>2</v>
      </c>
      <c r="F833" s="13" t="inlineStr">
        <is>
          <t>Australian Waterways / Caring for Australia Waterways</t>
        </is>
      </c>
      <c r="G833" s="13" t="inlineStr">
        <is>
          <t>Can rubbish be harmful for fish and birds in waterways?</t>
        </is>
      </c>
      <c r="H833" s="13" t="inlineStr">
        <is>
          <t>YES</t>
        </is>
      </c>
      <c r="I833" s="13" t="inlineStr">
        <is>
          <t>NO</t>
        </is>
      </c>
      <c r="J833" s="13" t="n"/>
      <c r="K833" s="13" t="n"/>
      <c r="L833" s="7" t="n">
        <v>1</v>
      </c>
      <c r="M833" s="13" t="n"/>
      <c r="N833" s="13" t="inlineStr">
        <is>
          <t>VO</t>
        </is>
      </c>
      <c r="O833" s="13" t="inlineStr">
        <is>
          <t>Y</t>
        </is>
      </c>
      <c r="P833" s="13" t="inlineStr">
        <is>
          <t>image of birds and fish in a creek</t>
        </is>
      </c>
      <c r="Q833" s="13" t="n"/>
      <c r="R833" s="13" t="inlineStr">
        <is>
          <t>Fish and birds live in water and around waterways. When rubbish gets into the water, it can affect the animals that live there.</t>
        </is>
      </c>
      <c r="S833" s="13" t="inlineStr">
        <is>
          <t>Imagine a plastic bag in the water — a fish or bird might eat it by mistake, thinking it's food.</t>
        </is>
      </c>
      <c r="T833" s="13" t="inlineStr">
        <is>
          <t>If animals eat rubbish or get tangled in it, would that help them or hurt them?</t>
        </is>
      </c>
      <c r="U833" s="13" t="n"/>
      <c r="V833" s="13" t="n"/>
      <c r="W833" s="13" t="n"/>
      <c r="X833" s="13" t="n"/>
      <c r="Y833" s="13" t="n"/>
      <c r="Z833" s="13" t="n"/>
    </row>
    <row r="834" ht="15.75" customHeight="1" s="15">
      <c r="A834" s="7" t="inlineStr">
        <is>
          <t>00212235</t>
        </is>
      </c>
      <c r="B834" s="13" t="inlineStr">
        <is>
          <t>Select One</t>
        </is>
      </c>
      <c r="C834" s="13" t="inlineStr">
        <is>
          <t>Human Society and its Environment</t>
        </is>
      </c>
      <c r="D834" s="13" t="inlineStr">
        <is>
          <t>History</t>
        </is>
      </c>
      <c r="E834" s="13" t="n">
        <v>2</v>
      </c>
      <c r="F834" s="13" t="inlineStr">
        <is>
          <t>Australian Waterways / Caring for Australia Waterways</t>
        </is>
      </c>
      <c r="G834" s="13" t="inlineStr">
        <is>
          <t>Are wetland areas near waterways?</t>
        </is>
      </c>
      <c r="H834" s="13" t="inlineStr">
        <is>
          <t>YES</t>
        </is>
      </c>
      <c r="I834" s="13" t="inlineStr">
        <is>
          <t>NO</t>
        </is>
      </c>
      <c r="J834" s="13" t="n"/>
      <c r="K834" s="13" t="n"/>
      <c r="L834" s="7" t="n">
        <v>1</v>
      </c>
      <c r="M834" s="13" t="n"/>
      <c r="N834" s="13" t="inlineStr">
        <is>
          <t>VO</t>
        </is>
      </c>
      <c r="O834" s="13" t="inlineStr">
        <is>
          <t>Y</t>
        </is>
      </c>
      <c r="P834" s="13" t="inlineStr">
        <is>
          <t>image of a wetland swamp area</t>
        </is>
      </c>
      <c r="Q834" s="13" t="n"/>
      <c r="R834" s="13" t="inlineStr">
        <is>
          <t>Wetlands are special places where water is very close to the ground or covers the land, like swamps and marshes.</t>
        </is>
      </c>
      <c r="S834" s="13" t="inlineStr">
        <is>
          <t>Think about where you'd find a wetland — would it be next to a river, lake or ocean, or far away from water?</t>
        </is>
      </c>
      <c r="T834" s="13" t="inlineStr">
        <is>
          <t>If a wetland needs water to exist, would it make sense for it to be near waterways like rivers and streams?</t>
        </is>
      </c>
      <c r="U834" s="13" t="n"/>
      <c r="V834" s="13" t="n"/>
      <c r="W834" s="13" t="n"/>
      <c r="X834" s="13" t="n"/>
      <c r="Y834" s="13" t="n"/>
      <c r="Z834" s="13" t="n"/>
    </row>
    <row r="835" ht="15.75" customHeight="1" s="15">
      <c r="A835" s="7" t="inlineStr">
        <is>
          <t>00212236</t>
        </is>
      </c>
      <c r="B835" s="13" t="inlineStr">
        <is>
          <t>Select One</t>
        </is>
      </c>
      <c r="C835" s="13" t="inlineStr">
        <is>
          <t>Human Society and its Environment</t>
        </is>
      </c>
      <c r="D835" s="13" t="inlineStr">
        <is>
          <t>History</t>
        </is>
      </c>
      <c r="E835" s="13" t="n">
        <v>2</v>
      </c>
      <c r="F835" s="13" t="inlineStr">
        <is>
          <t>Australian Waterways / Caring for Australia Waterways</t>
        </is>
      </c>
      <c r="G835" s="13" t="inlineStr">
        <is>
          <t>Which waterway is the largest?</t>
        </is>
      </c>
      <c r="H835" s="13" t="inlineStr">
        <is>
          <t>creek</t>
        </is>
      </c>
      <c r="I835" s="13" t="inlineStr">
        <is>
          <t>puddle</t>
        </is>
      </c>
      <c r="J835" s="13" t="inlineStr">
        <is>
          <t>ocean</t>
        </is>
      </c>
      <c r="K835" s="13" t="inlineStr">
        <is>
          <t>stream</t>
        </is>
      </c>
      <c r="L835" s="7" t="n">
        <v>3</v>
      </c>
      <c r="M835" s="13" t="n"/>
      <c r="N835" s="13" t="inlineStr">
        <is>
          <t>VO</t>
        </is>
      </c>
      <c r="O835" s="13" t="inlineStr">
        <is>
          <t>N</t>
        </is>
      </c>
      <c r="P835" s="13" t="n"/>
      <c r="Q835" s="13" t="n"/>
      <c r="R835" s="13" t="inlineStr">
        <is>
          <t>Think aboaut the size of these waterways. Which one is the biggest?</t>
        </is>
      </c>
      <c r="S835" s="13" t="n"/>
      <c r="T835" s="13" t="n"/>
      <c r="U835" s="13" t="n"/>
      <c r="V835" s="13" t="n"/>
      <c r="W835" s="13" t="n"/>
      <c r="X835" s="13" t="n"/>
      <c r="Y835" s="13" t="n"/>
      <c r="Z835" s="13" t="n"/>
    </row>
    <row r="836" ht="15.75" customHeight="1" s="15">
      <c r="A836" s="7" t="inlineStr">
        <is>
          <t>00212237</t>
        </is>
      </c>
      <c r="B836" s="13" t="inlineStr">
        <is>
          <t>Select One</t>
        </is>
      </c>
      <c r="C836" s="13" t="inlineStr">
        <is>
          <t>Human Society and its Environment</t>
        </is>
      </c>
      <c r="D836" s="13" t="inlineStr">
        <is>
          <t>History</t>
        </is>
      </c>
      <c r="E836" s="13" t="n">
        <v>2</v>
      </c>
      <c r="F836" s="13" t="inlineStr">
        <is>
          <t>Australian Waterways / Caring for Australia Waterways</t>
        </is>
      </c>
      <c r="G836" s="13" t="inlineStr">
        <is>
          <t>What do we call the water that falls from the sky and fills the rivers and dams?</t>
        </is>
      </c>
      <c r="H836" s="13" t="inlineStr">
        <is>
          <t>rain</t>
        </is>
      </c>
      <c r="I836" s="13" t="inlineStr">
        <is>
          <t>wind</t>
        </is>
      </c>
      <c r="J836" s="13" t="inlineStr">
        <is>
          <t>sand</t>
        </is>
      </c>
      <c r="K836" s="13" t="inlineStr">
        <is>
          <t>clouds</t>
        </is>
      </c>
      <c r="L836" s="7" t="n">
        <v>1</v>
      </c>
      <c r="M836" s="13" t="n"/>
      <c r="N836" s="13" t="inlineStr">
        <is>
          <t>VO</t>
        </is>
      </c>
      <c r="O836" s="13" t="inlineStr">
        <is>
          <t>N</t>
        </is>
      </c>
      <c r="P836" s="13" t="n"/>
      <c r="Q836" s="13" t="n"/>
      <c r="R836" s="13" t="inlineStr">
        <is>
          <t>Think about weather and the water that comes out of clouds.</t>
        </is>
      </c>
      <c r="S836" s="13" t="n"/>
      <c r="T836" s="13" t="n"/>
      <c r="U836" s="13" t="n"/>
      <c r="V836" s="13" t="n"/>
      <c r="W836" s="13" t="n"/>
      <c r="X836" s="13" t="n"/>
      <c r="Y836" s="13" t="n"/>
      <c r="Z836" s="13" t="n"/>
    </row>
    <row r="837" ht="15.75" customHeight="1" s="15">
      <c r="A837" s="7" t="inlineStr">
        <is>
          <t>00212238</t>
        </is>
      </c>
      <c r="B837" s="13" t="inlineStr">
        <is>
          <t>Select One</t>
        </is>
      </c>
      <c r="C837" s="13" t="inlineStr">
        <is>
          <t>Human Society and its Environment</t>
        </is>
      </c>
      <c r="D837" s="13" t="inlineStr">
        <is>
          <t>History</t>
        </is>
      </c>
      <c r="E837" s="13" t="n">
        <v>2</v>
      </c>
      <c r="F837" s="13" t="inlineStr">
        <is>
          <t>Australian Waterways / Caring for Australia Waterways</t>
        </is>
      </c>
      <c r="G837" s="13" t="inlineStr">
        <is>
          <t>Which is a built feature that is near water?</t>
        </is>
      </c>
      <c r="H837" s="13" t="inlineStr">
        <is>
          <t>rocks</t>
        </is>
      </c>
      <c r="I837" s="13" t="inlineStr">
        <is>
          <t>jetty</t>
        </is>
      </c>
      <c r="J837" s="13" t="inlineStr">
        <is>
          <t>sand</t>
        </is>
      </c>
      <c r="K837" s="13" t="inlineStr">
        <is>
          <t>stones</t>
        </is>
      </c>
      <c r="L837" s="7" t="n">
        <v>2</v>
      </c>
      <c r="M837" s="13" t="n"/>
      <c r="N837" s="13" t="inlineStr">
        <is>
          <t>VO</t>
        </is>
      </c>
      <c r="O837" s="13" t="inlineStr">
        <is>
          <t>Y</t>
        </is>
      </c>
      <c r="P837" s="13" t="inlineStr">
        <is>
          <t>answers as images and words</t>
        </is>
      </c>
      <c r="Q837" s="13" t="n"/>
      <c r="R837" s="13" t="inlineStr">
        <is>
          <t>A built feature is something that has been made by humans.</t>
        </is>
      </c>
      <c r="S837" s="13" t="n"/>
      <c r="T837" s="13" t="n"/>
      <c r="U837" s="13" t="n"/>
      <c r="V837" s="13" t="n"/>
      <c r="W837" s="13" t="n"/>
      <c r="X837" s="13" t="n"/>
      <c r="Y837" s="13" t="n"/>
      <c r="Z837" s="13" t="n"/>
    </row>
    <row r="838" ht="15.75" customHeight="1" s="15">
      <c r="A838" s="7" t="inlineStr">
        <is>
          <t>00212239</t>
        </is>
      </c>
      <c r="B838" s="13" t="inlineStr">
        <is>
          <t>Select All</t>
        </is>
      </c>
      <c r="C838" s="13" t="inlineStr">
        <is>
          <t>Human Society and its Environment</t>
        </is>
      </c>
      <c r="D838" s="13" t="inlineStr">
        <is>
          <t>History</t>
        </is>
      </c>
      <c r="E838" s="13" t="n">
        <v>2</v>
      </c>
      <c r="F838" s="13" t="inlineStr">
        <is>
          <t>Australian Waterways / Caring for Australia Waterways</t>
        </is>
      </c>
      <c r="G838" s="13" t="inlineStr">
        <is>
          <t>What TWO things might you see near a wetland area?</t>
        </is>
      </c>
      <c r="H838" s="13" t="inlineStr">
        <is>
          <t>cars</t>
        </is>
      </c>
      <c r="I838" s="13" t="inlineStr">
        <is>
          <t>frogs</t>
        </is>
      </c>
      <c r="J838" s="13" t="inlineStr">
        <is>
          <t>reeds</t>
        </is>
      </c>
      <c r="K838" s="13" t="inlineStr">
        <is>
          <t>cows</t>
        </is>
      </c>
      <c r="L838" s="7" t="inlineStr">
        <is>
          <t>2 and 3</t>
        </is>
      </c>
      <c r="M838" s="13" t="n"/>
      <c r="N838" s="13" t="inlineStr">
        <is>
          <t>VO</t>
        </is>
      </c>
      <c r="O838" s="13" t="inlineStr">
        <is>
          <t>Y</t>
        </is>
      </c>
      <c r="P838" s="13" t="inlineStr">
        <is>
          <t>answers as images and words</t>
        </is>
      </c>
      <c r="Q838" s="13" t="n"/>
      <c r="R838" s="13" t="inlineStr">
        <is>
          <t>There are a variety of plants and animals that like wet places.</t>
        </is>
      </c>
      <c r="S838" s="13" t="inlineStr">
        <is>
          <t>Many birds, reeds and frogs live in wetland areas.</t>
        </is>
      </c>
      <c r="T838" s="13" t="n"/>
      <c r="U838" s="13" t="n"/>
      <c r="V838" s="13" t="n"/>
      <c r="W838" s="13" t="n"/>
      <c r="X838" s="13" t="n"/>
      <c r="Y838" s="13" t="n"/>
      <c r="Z838" s="13" t="n"/>
    </row>
    <row r="839" ht="15.75" customHeight="1" s="15">
      <c r="A839" s="7" t="inlineStr">
        <is>
          <t>00212240</t>
        </is>
      </c>
      <c r="B839" s="13" t="inlineStr">
        <is>
          <t>Select All</t>
        </is>
      </c>
      <c r="C839" s="13" t="inlineStr">
        <is>
          <t>Human Society and its Environment</t>
        </is>
      </c>
      <c r="D839" s="13" t="inlineStr">
        <is>
          <t>History</t>
        </is>
      </c>
      <c r="E839" s="13" t="n">
        <v>2</v>
      </c>
      <c r="F839" s="13" t="inlineStr">
        <is>
          <t>Australian Waterways / Caring for Australia Waterways</t>
        </is>
      </c>
      <c r="G839" s="13" t="inlineStr">
        <is>
          <t>Look at this image. Name TWO natural features you can see?</t>
        </is>
      </c>
      <c r="H839" s="13" t="inlineStr">
        <is>
          <t>rocks</t>
        </is>
      </c>
      <c r="I839" s="13" t="inlineStr">
        <is>
          <t>trees</t>
        </is>
      </c>
      <c r="J839" s="13" t="inlineStr">
        <is>
          <t>person</t>
        </is>
      </c>
      <c r="K839" s="13" t="inlineStr">
        <is>
          <t>plastic cups</t>
        </is>
      </c>
      <c r="L839" s="7" t="inlineStr">
        <is>
          <t>1 and 2</t>
        </is>
      </c>
      <c r="M839" s="13" t="n"/>
      <c r="N839" s="13" t="inlineStr">
        <is>
          <t>VO</t>
        </is>
      </c>
      <c r="O839" s="13" t="inlineStr">
        <is>
          <t>Y</t>
        </is>
      </c>
      <c r="P839" s="13" t="inlineStr">
        <is>
          <t>image of a creek with rocks and trees and a person and cups laying on ground.</t>
        </is>
      </c>
      <c r="Q839" s="13" t="n"/>
      <c r="R839" s="13" t="inlineStr">
        <is>
          <t>Natural things are things that come from nature. These things are not made by people. Built things are made by people.</t>
        </is>
      </c>
      <c r="S839" s="13" t="inlineStr">
        <is>
          <t>make sure you choose two answers.</t>
        </is>
      </c>
      <c r="T839" s="13" t="n"/>
      <c r="U839" s="13" t="n"/>
      <c r="V839" s="13" t="n"/>
      <c r="W839" s="13" t="n"/>
      <c r="X839" s="13" t="n"/>
      <c r="Y839" s="13" t="n"/>
      <c r="Z839" s="13" t="n"/>
    </row>
    <row r="840" ht="15.75" customHeight="1" s="15">
      <c r="B840" s="6" t="n"/>
      <c r="C840" s="6" t="n"/>
      <c r="E840" s="6" t="n"/>
      <c r="M840" s="6" t="n"/>
      <c r="N840" s="6" t="n"/>
      <c r="O840" s="6" t="n"/>
    </row>
    <row r="841" ht="15.75" customHeight="1" s="15">
      <c r="B841" s="6" t="n"/>
      <c r="C841" s="6" t="n"/>
      <c r="E841" s="6" t="n"/>
      <c r="M841" s="6" t="n"/>
      <c r="N841" s="6" t="n"/>
      <c r="O841" s="6" t="n"/>
    </row>
    <row r="842" ht="15.75" customHeight="1" s="15">
      <c r="B842" s="6" t="n"/>
      <c r="C842" s="6" t="n"/>
      <c r="E842" s="6" t="n"/>
      <c r="M842" s="6" t="n"/>
      <c r="N842" s="6" t="n"/>
      <c r="O842" s="6" t="n"/>
    </row>
    <row r="843" ht="15.75" customHeight="1" s="15">
      <c r="B843" s="6" t="n"/>
      <c r="C843" s="6" t="n"/>
      <c r="E843" s="6" t="n"/>
      <c r="M843" s="6" t="n"/>
      <c r="N843" s="6" t="n"/>
      <c r="O843" s="6" t="n"/>
    </row>
    <row r="844" ht="15.75" customHeight="1" s="15">
      <c r="B844" s="6" t="n"/>
      <c r="C844" s="6" t="n"/>
      <c r="E844" s="6" t="n"/>
      <c r="M844" s="6" t="n"/>
      <c r="N844" s="6" t="n"/>
      <c r="O844" s="6" t="n"/>
    </row>
    <row r="845" ht="15.75" customHeight="1" s="15">
      <c r="B845" s="6" t="n"/>
      <c r="C845" s="6" t="n"/>
      <c r="E845" s="6" t="n"/>
      <c r="M845" s="6" t="n"/>
      <c r="N845" s="6" t="n"/>
      <c r="O845" s="6" t="n"/>
    </row>
    <row r="846" ht="15.75" customHeight="1" s="15">
      <c r="B846" s="6" t="n"/>
      <c r="C846" s="6" t="n"/>
      <c r="E846" s="6" t="n"/>
      <c r="M846" s="6" t="n"/>
      <c r="N846" s="6" t="n"/>
      <c r="O846" s="6" t="n"/>
    </row>
    <row r="847" ht="15.75" customHeight="1" s="15">
      <c r="B847" s="6" t="n"/>
      <c r="C847" s="6" t="n"/>
      <c r="E847" s="6" t="n"/>
      <c r="M847" s="6" t="n"/>
      <c r="N847" s="6" t="n"/>
      <c r="O847" s="6" t="n"/>
    </row>
    <row r="848" ht="15.75" customHeight="1" s="15">
      <c r="B848" s="6" t="n"/>
      <c r="C848" s="6" t="n"/>
      <c r="E848" s="6" t="n"/>
      <c r="M848" s="6" t="n"/>
      <c r="N848" s="6" t="n"/>
      <c r="O848" s="6" t="n"/>
    </row>
    <row r="849" ht="15.75" customHeight="1" s="15">
      <c r="B849" s="6" t="n"/>
      <c r="C849" s="6" t="n"/>
      <c r="E849" s="6" t="n"/>
      <c r="M849" s="6" t="n"/>
      <c r="N849" s="6" t="n"/>
      <c r="O849" s="6" t="n"/>
    </row>
    <row r="850" ht="15.75" customHeight="1" s="15">
      <c r="B850" s="6" t="n"/>
      <c r="C850" s="6" t="n"/>
      <c r="E850" s="6" t="n"/>
      <c r="M850" s="6" t="n"/>
      <c r="N850" s="6" t="n"/>
      <c r="O850" s="6" t="n"/>
    </row>
    <row r="851" ht="15.75" customHeight="1" s="15">
      <c r="B851" s="6" t="n"/>
      <c r="C851" s="6" t="n"/>
      <c r="E851" s="6" t="n"/>
      <c r="M851" s="6" t="n"/>
      <c r="N851" s="6" t="n"/>
      <c r="O851" s="6" t="n"/>
    </row>
    <row r="852" ht="15.75" customHeight="1" s="15">
      <c r="B852" s="6" t="n"/>
      <c r="C852" s="6" t="n"/>
      <c r="E852" s="6" t="n"/>
      <c r="M852" s="6" t="n"/>
      <c r="N852" s="6" t="n"/>
      <c r="O852" s="6" t="n"/>
    </row>
    <row r="853" ht="15.75" customHeight="1" s="15">
      <c r="B853" s="6" t="n"/>
      <c r="C853" s="6" t="n"/>
      <c r="E853" s="6" t="n"/>
      <c r="M853" s="6" t="n"/>
      <c r="N853" s="6" t="n"/>
      <c r="O853" s="6" t="n"/>
    </row>
    <row r="854" ht="15.75" customHeight="1" s="15">
      <c r="B854" s="6" t="n"/>
      <c r="C854" s="6" t="n"/>
      <c r="E854" s="6" t="n"/>
      <c r="M854" s="6" t="n"/>
      <c r="N854" s="6" t="n"/>
      <c r="O854" s="6" t="n"/>
    </row>
    <row r="855" ht="15.75" customHeight="1" s="15">
      <c r="B855" s="6" t="n"/>
      <c r="C855" s="6" t="n"/>
      <c r="E855" s="6" t="n"/>
      <c r="M855" s="6" t="n"/>
      <c r="N855" s="6" t="n"/>
      <c r="O855" s="6" t="n"/>
    </row>
    <row r="856" ht="15.75" customHeight="1" s="15">
      <c r="B856" s="6" t="n"/>
      <c r="C856" s="6" t="n"/>
      <c r="E856" s="6" t="n"/>
      <c r="M856" s="6" t="n"/>
      <c r="N856" s="6" t="n"/>
      <c r="O856" s="6" t="n"/>
    </row>
    <row r="857" ht="15.75" customHeight="1" s="15">
      <c r="B857" s="6" t="n"/>
      <c r="C857" s="6" t="n"/>
      <c r="E857" s="6" t="n"/>
      <c r="M857" s="6" t="n"/>
      <c r="N857" s="6" t="n"/>
      <c r="O857" s="6" t="n"/>
    </row>
    <row r="858" ht="15.75" customHeight="1" s="15">
      <c r="B858" s="6" t="n"/>
      <c r="C858" s="6" t="n"/>
      <c r="E858" s="6" t="n"/>
      <c r="M858" s="6" t="n"/>
      <c r="N858" s="6" t="n"/>
      <c r="O858" s="6" t="n"/>
    </row>
    <row r="859" ht="15.75" customHeight="1" s="15">
      <c r="B859" s="6" t="n"/>
      <c r="C859" s="6" t="n"/>
      <c r="E859" s="6" t="n"/>
      <c r="M859" s="6" t="n"/>
      <c r="N859" s="6" t="n"/>
      <c r="O859" s="6" t="n"/>
    </row>
    <row r="860" ht="15.75" customHeight="1" s="15">
      <c r="B860" s="6" t="n"/>
      <c r="C860" s="6" t="n"/>
      <c r="E860" s="6" t="n"/>
      <c r="M860" s="6" t="n"/>
      <c r="N860" s="6" t="n"/>
      <c r="O860" s="6" t="n"/>
    </row>
    <row r="861" ht="15.75" customHeight="1" s="15">
      <c r="B861" s="6" t="n"/>
      <c r="C861" s="6" t="n"/>
      <c r="E861" s="6" t="n"/>
      <c r="M861" s="6" t="n"/>
      <c r="N861" s="6" t="n"/>
      <c r="O861" s="6" t="n"/>
    </row>
    <row r="862" ht="15.75" customHeight="1" s="15">
      <c r="B862" s="6" t="n"/>
      <c r="C862" s="6" t="n"/>
      <c r="E862" s="6" t="n"/>
      <c r="M862" s="6" t="n"/>
      <c r="N862" s="6" t="n"/>
      <c r="O862" s="6" t="n"/>
    </row>
    <row r="863" ht="15.75" customHeight="1" s="15">
      <c r="B863" s="6" t="n"/>
      <c r="C863" s="6" t="n"/>
      <c r="E863" s="6" t="n"/>
      <c r="M863" s="6" t="n"/>
      <c r="N863" s="6" t="n"/>
      <c r="O863" s="6" t="n"/>
    </row>
    <row r="864" ht="15.75" customHeight="1" s="15">
      <c r="B864" s="6" t="n"/>
      <c r="C864" s="6" t="n"/>
      <c r="E864" s="6" t="n"/>
      <c r="M864" s="6" t="n"/>
      <c r="N864" s="6" t="n"/>
      <c r="O864" s="6" t="n"/>
    </row>
    <row r="865" ht="15.75" customHeight="1" s="15">
      <c r="B865" s="6" t="n"/>
      <c r="C865" s="6" t="n"/>
      <c r="E865" s="6" t="n"/>
      <c r="M865" s="6" t="n"/>
      <c r="N865" s="6" t="n"/>
      <c r="O865" s="6" t="n"/>
    </row>
    <row r="866" ht="15.75" customHeight="1" s="15">
      <c r="B866" s="6" t="n"/>
      <c r="C866" s="6" t="n"/>
      <c r="E866" s="6" t="n"/>
      <c r="M866" s="6" t="n"/>
      <c r="N866" s="6" t="n"/>
      <c r="O866" s="6" t="n"/>
    </row>
    <row r="867" ht="15.75" customHeight="1" s="15">
      <c r="B867" s="6" t="n"/>
      <c r="C867" s="6" t="n"/>
      <c r="E867" s="6" t="n"/>
      <c r="M867" s="6" t="n"/>
      <c r="N867" s="6" t="n"/>
      <c r="O867" s="6" t="n"/>
    </row>
    <row r="868" ht="15.75" customHeight="1" s="15">
      <c r="B868" s="6" t="n"/>
      <c r="C868" s="6" t="n"/>
      <c r="E868" s="6" t="n"/>
      <c r="M868" s="6" t="n"/>
      <c r="N868" s="6" t="n"/>
      <c r="O868" s="6" t="n"/>
    </row>
    <row r="869" ht="15.75" customHeight="1" s="15">
      <c r="B869" s="6" t="n"/>
      <c r="C869" s="6" t="n"/>
      <c r="E869" s="6" t="n"/>
      <c r="M869" s="6" t="n"/>
      <c r="N869" s="6" t="n"/>
      <c r="O869" s="6" t="n"/>
    </row>
    <row r="870" ht="15.75" customHeight="1" s="15">
      <c r="B870" s="6" t="n"/>
      <c r="C870" s="6" t="n"/>
      <c r="E870" s="6" t="n"/>
      <c r="M870" s="6" t="n"/>
      <c r="N870" s="6" t="n"/>
      <c r="O870" s="6" t="n"/>
    </row>
    <row r="871" ht="15.75" customHeight="1" s="15">
      <c r="B871" s="6" t="n"/>
      <c r="C871" s="6" t="n"/>
      <c r="E871" s="6" t="n"/>
      <c r="M871" s="6" t="n"/>
      <c r="N871" s="6" t="n"/>
      <c r="O871" s="6" t="n"/>
    </row>
    <row r="872" ht="15.75" customHeight="1" s="15">
      <c r="B872" s="6" t="n"/>
      <c r="C872" s="6" t="n"/>
      <c r="E872" s="6" t="n"/>
      <c r="M872" s="6" t="n"/>
      <c r="N872" s="6" t="n"/>
      <c r="O872" s="6" t="n"/>
    </row>
    <row r="873" ht="15.75" customHeight="1" s="15">
      <c r="B873" s="6" t="n"/>
      <c r="C873" s="6" t="n"/>
      <c r="E873" s="6" t="n"/>
      <c r="M873" s="6" t="n"/>
      <c r="N873" s="6" t="n"/>
      <c r="O873" s="6" t="n"/>
    </row>
    <row r="874" ht="15.75" customHeight="1" s="15">
      <c r="B874" s="6" t="n"/>
      <c r="C874" s="6" t="n"/>
      <c r="E874" s="6" t="n"/>
      <c r="M874" s="6" t="n"/>
      <c r="N874" s="6" t="n"/>
      <c r="O874" s="6" t="n"/>
    </row>
    <row r="875" ht="15.75" customHeight="1" s="15">
      <c r="B875" s="6" t="n"/>
      <c r="C875" s="6" t="n"/>
      <c r="E875" s="6" t="n"/>
      <c r="M875" s="6" t="n"/>
      <c r="N875" s="6" t="n"/>
      <c r="O875" s="6" t="n"/>
    </row>
    <row r="876" ht="15.75" customHeight="1" s="15">
      <c r="B876" s="6" t="n"/>
      <c r="C876" s="6" t="n"/>
      <c r="E876" s="6" t="n"/>
      <c r="M876" s="6" t="n"/>
      <c r="N876" s="6" t="n"/>
      <c r="O876" s="6" t="n"/>
    </row>
    <row r="877" ht="15.75" customHeight="1" s="15">
      <c r="B877" s="6" t="n"/>
      <c r="C877" s="6" t="n"/>
      <c r="E877" s="6" t="n"/>
      <c r="M877" s="6" t="n"/>
      <c r="N877" s="6" t="n"/>
      <c r="O877" s="6" t="n"/>
    </row>
    <row r="878" ht="15.75" customHeight="1" s="15">
      <c r="B878" s="6" t="n"/>
      <c r="C878" s="6" t="n"/>
      <c r="E878" s="6" t="n"/>
      <c r="M878" s="6" t="n"/>
      <c r="N878" s="6" t="n"/>
      <c r="O878" s="6" t="n"/>
    </row>
    <row r="879" ht="15.75" customHeight="1" s="15">
      <c r="B879" s="6" t="n"/>
      <c r="C879" s="6" t="n"/>
      <c r="E879" s="6" t="n"/>
      <c r="M879" s="6" t="n"/>
      <c r="N879" s="6" t="n"/>
      <c r="O879" s="6" t="n"/>
    </row>
    <row r="880" ht="15.75" customHeight="1" s="15">
      <c r="B880" s="6" t="n"/>
      <c r="C880" s="6" t="n"/>
      <c r="E880" s="6" t="n"/>
      <c r="M880" s="6" t="n"/>
      <c r="N880" s="6" t="n"/>
      <c r="O880" s="6" t="n"/>
    </row>
    <row r="881" ht="15.75" customHeight="1" s="15">
      <c r="B881" s="6" t="n"/>
      <c r="C881" s="6" t="n"/>
      <c r="E881" s="6" t="n"/>
      <c r="M881" s="6" t="n"/>
      <c r="N881" s="6" t="n"/>
      <c r="O881" s="6" t="n"/>
    </row>
    <row r="882" ht="15.75" customHeight="1" s="15">
      <c r="B882" s="6" t="n"/>
      <c r="C882" s="6" t="n"/>
      <c r="E882" s="6" t="n"/>
      <c r="M882" s="6" t="n"/>
      <c r="N882" s="6" t="n"/>
      <c r="O882" s="6" t="n"/>
    </row>
    <row r="883" ht="15.75" customHeight="1" s="15">
      <c r="B883" s="6" t="n"/>
      <c r="C883" s="6" t="n"/>
      <c r="E883" s="6" t="n"/>
      <c r="M883" s="6" t="n"/>
      <c r="N883" s="6" t="n"/>
      <c r="O883" s="6" t="n"/>
    </row>
    <row r="884" ht="15.75" customHeight="1" s="15">
      <c r="B884" s="6" t="n"/>
      <c r="C884" s="6" t="n"/>
      <c r="E884" s="6" t="n"/>
      <c r="M884" s="6" t="n"/>
      <c r="N884" s="6" t="n"/>
      <c r="O884" s="6" t="n"/>
    </row>
    <row r="885" ht="15.75" customHeight="1" s="15">
      <c r="B885" s="6" t="n"/>
      <c r="C885" s="6" t="n"/>
      <c r="E885" s="6" t="n"/>
      <c r="M885" s="6" t="n"/>
      <c r="N885" s="6" t="n"/>
      <c r="O885" s="6" t="n"/>
    </row>
    <row r="886" ht="15.75" customHeight="1" s="15">
      <c r="B886" s="6" t="n"/>
      <c r="C886" s="6" t="n"/>
      <c r="E886" s="6" t="n"/>
      <c r="M886" s="6" t="n"/>
      <c r="N886" s="6" t="n"/>
      <c r="O886" s="6" t="n"/>
    </row>
    <row r="887" ht="15.75" customHeight="1" s="15">
      <c r="B887" s="6" t="n"/>
      <c r="C887" s="6" t="n"/>
      <c r="E887" s="6" t="n"/>
      <c r="M887" s="6" t="n"/>
      <c r="N887" s="6" t="n"/>
      <c r="O887" s="6" t="n"/>
    </row>
    <row r="888" ht="15.75" customHeight="1" s="15">
      <c r="B888" s="6" t="n"/>
      <c r="C888" s="6" t="n"/>
      <c r="E888" s="6" t="n"/>
      <c r="M888" s="6" t="n"/>
      <c r="N888" s="6" t="n"/>
      <c r="O888" s="6" t="n"/>
    </row>
    <row r="889" ht="15.75" customHeight="1" s="15">
      <c r="B889" s="6" t="n"/>
      <c r="C889" s="6" t="n"/>
      <c r="E889" s="6" t="n"/>
      <c r="M889" s="6" t="n"/>
      <c r="N889" s="6" t="n"/>
      <c r="O889" s="6" t="n"/>
    </row>
    <row r="890" ht="15.75" customHeight="1" s="15">
      <c r="B890" s="6" t="n"/>
      <c r="C890" s="6" t="n"/>
      <c r="E890" s="6" t="n"/>
      <c r="M890" s="6" t="n"/>
      <c r="N890" s="6" t="n"/>
      <c r="O890" s="6" t="n"/>
    </row>
    <row r="891" ht="15.75" customHeight="1" s="15">
      <c r="B891" s="6" t="n"/>
      <c r="C891" s="6" t="n"/>
      <c r="E891" s="6" t="n"/>
      <c r="M891" s="6" t="n"/>
      <c r="N891" s="6" t="n"/>
      <c r="O891" s="6" t="n"/>
    </row>
    <row r="892" ht="15.75" customHeight="1" s="15">
      <c r="B892" s="6" t="n"/>
      <c r="C892" s="6" t="n"/>
      <c r="E892" s="6" t="n"/>
      <c r="M892" s="6" t="n"/>
      <c r="N892" s="6" t="n"/>
      <c r="O892" s="6" t="n"/>
    </row>
    <row r="893" ht="15.75" customHeight="1" s="15">
      <c r="B893" s="6" t="n"/>
      <c r="C893" s="6" t="n"/>
      <c r="E893" s="6" t="n"/>
      <c r="M893" s="6" t="n"/>
      <c r="N893" s="6" t="n"/>
      <c r="O893" s="6" t="n"/>
    </row>
    <row r="894" ht="15.75" customHeight="1" s="15">
      <c r="B894" s="6" t="n"/>
      <c r="C894" s="6" t="n"/>
      <c r="E894" s="6" t="n"/>
      <c r="M894" s="6" t="n"/>
      <c r="N894" s="6" t="n"/>
      <c r="O894" s="6" t="n"/>
    </row>
    <row r="895" ht="15.75" customHeight="1" s="15">
      <c r="B895" s="6" t="n"/>
      <c r="C895" s="6" t="n"/>
      <c r="E895" s="6" t="n"/>
      <c r="M895" s="6" t="n"/>
      <c r="N895" s="6" t="n"/>
      <c r="O895" s="6" t="n"/>
    </row>
    <row r="896" ht="15.75" customHeight="1" s="15">
      <c r="B896" s="6" t="n"/>
      <c r="C896" s="6" t="n"/>
      <c r="E896" s="6" t="n"/>
      <c r="M896" s="6" t="n"/>
      <c r="N896" s="6" t="n"/>
      <c r="O896" s="6" t="n"/>
    </row>
    <row r="897" ht="15.75" customHeight="1" s="15">
      <c r="B897" s="6" t="n"/>
      <c r="C897" s="6" t="n"/>
      <c r="E897" s="6" t="n"/>
      <c r="M897" s="6" t="n"/>
      <c r="N897" s="6" t="n"/>
      <c r="O897" s="6" t="n"/>
    </row>
    <row r="898" ht="15.75" customHeight="1" s="15">
      <c r="B898" s="6" t="n"/>
      <c r="C898" s="6" t="n"/>
      <c r="E898" s="6" t="n"/>
      <c r="M898" s="6" t="n"/>
      <c r="N898" s="6" t="n"/>
      <c r="O898" s="6" t="n"/>
    </row>
    <row r="899" ht="15.75" customHeight="1" s="15">
      <c r="B899" s="6" t="n"/>
      <c r="C899" s="6" t="n"/>
      <c r="E899" s="6" t="n"/>
      <c r="M899" s="6" t="n"/>
      <c r="N899" s="6" t="n"/>
      <c r="O899" s="6" t="n"/>
    </row>
    <row r="900" ht="15.75" customHeight="1" s="15">
      <c r="B900" s="6" t="n"/>
      <c r="C900" s="6" t="n"/>
      <c r="E900" s="6" t="n"/>
      <c r="M900" s="6" t="n"/>
      <c r="N900" s="6" t="n"/>
      <c r="O900" s="6" t="n"/>
    </row>
    <row r="901" ht="15.75" customHeight="1" s="15">
      <c r="B901" s="6" t="n"/>
      <c r="C901" s="6" t="n"/>
      <c r="E901" s="6" t="n"/>
      <c r="M901" s="6" t="n"/>
      <c r="N901" s="6" t="n"/>
      <c r="O901" s="6" t="n"/>
    </row>
    <row r="902" ht="15.75" customHeight="1" s="15">
      <c r="B902" s="6" t="n"/>
      <c r="C902" s="6" t="n"/>
      <c r="E902" s="6" t="n"/>
      <c r="M902" s="6" t="n"/>
      <c r="N902" s="6" t="n"/>
      <c r="O902" s="6" t="n"/>
    </row>
    <row r="903" ht="15.75" customHeight="1" s="15">
      <c r="B903" s="6" t="n"/>
      <c r="C903" s="6" t="n"/>
      <c r="E903" s="6" t="n"/>
      <c r="M903" s="6" t="n"/>
      <c r="N903" s="6" t="n"/>
      <c r="O903" s="6" t="n"/>
    </row>
    <row r="904" ht="15.75" customHeight="1" s="15">
      <c r="B904" s="6" t="n"/>
      <c r="C904" s="6" t="n"/>
      <c r="E904" s="6" t="n"/>
      <c r="M904" s="6" t="n"/>
      <c r="N904" s="6" t="n"/>
      <c r="O904" s="6" t="n"/>
    </row>
    <row r="905" ht="15.75" customHeight="1" s="15">
      <c r="B905" s="6" t="n"/>
      <c r="C905" s="6" t="n"/>
      <c r="E905" s="6" t="n"/>
      <c r="M905" s="6" t="n"/>
      <c r="N905" s="6" t="n"/>
      <c r="O905" s="6" t="n"/>
    </row>
    <row r="906" ht="15.75" customHeight="1" s="15">
      <c r="B906" s="6" t="n"/>
      <c r="C906" s="6" t="n"/>
      <c r="E906" s="6" t="n"/>
      <c r="M906" s="6" t="n"/>
      <c r="N906" s="6" t="n"/>
      <c r="O906" s="6" t="n"/>
    </row>
    <row r="907" ht="15.75" customHeight="1" s="15">
      <c r="B907" s="6" t="n"/>
      <c r="C907" s="6" t="n"/>
      <c r="E907" s="6" t="n"/>
      <c r="M907" s="6" t="n"/>
      <c r="N907" s="6" t="n"/>
      <c r="O907" s="6" t="n"/>
    </row>
    <row r="908" ht="15.75" customHeight="1" s="15">
      <c r="B908" s="6" t="n"/>
      <c r="C908" s="6" t="n"/>
      <c r="E908" s="6" t="n"/>
      <c r="M908" s="6" t="n"/>
      <c r="N908" s="6" t="n"/>
      <c r="O908" s="6" t="n"/>
    </row>
    <row r="909" ht="15.75" customHeight="1" s="15">
      <c r="B909" s="6" t="n"/>
      <c r="C909" s="6" t="n"/>
      <c r="E909" s="6" t="n"/>
      <c r="M909" s="6" t="n"/>
      <c r="N909" s="6" t="n"/>
      <c r="O909" s="6" t="n"/>
    </row>
    <row r="910" ht="15.75" customHeight="1" s="15">
      <c r="B910" s="6" t="n"/>
      <c r="C910" s="6" t="n"/>
      <c r="E910" s="6" t="n"/>
      <c r="M910" s="6" t="n"/>
      <c r="N910" s="6" t="n"/>
      <c r="O910" s="6" t="n"/>
    </row>
    <row r="911" ht="15.75" customHeight="1" s="15">
      <c r="B911" s="6" t="n"/>
      <c r="C911" s="6" t="n"/>
      <c r="E911" s="6" t="n"/>
      <c r="M911" s="6" t="n"/>
      <c r="N911" s="6" t="n"/>
      <c r="O911" s="6" t="n"/>
    </row>
    <row r="912" ht="15.75" customHeight="1" s="15">
      <c r="B912" s="6" t="n"/>
      <c r="C912" s="6" t="n"/>
      <c r="E912" s="6" t="n"/>
      <c r="M912" s="6" t="n"/>
      <c r="N912" s="6" t="n"/>
      <c r="O912" s="6" t="n"/>
    </row>
    <row r="913" ht="15.75" customHeight="1" s="15">
      <c r="B913" s="6" t="n"/>
      <c r="C913" s="6" t="n"/>
      <c r="E913" s="6" t="n"/>
      <c r="M913" s="6" t="n"/>
      <c r="N913" s="6" t="n"/>
      <c r="O913" s="6" t="n"/>
    </row>
    <row r="914" ht="15.75" customHeight="1" s="15">
      <c r="B914" s="6" t="n"/>
      <c r="C914" s="6" t="n"/>
      <c r="E914" s="6" t="n"/>
      <c r="M914" s="6" t="n"/>
      <c r="N914" s="6" t="n"/>
      <c r="O914" s="6" t="n"/>
    </row>
    <row r="915" ht="15.75" customHeight="1" s="15">
      <c r="B915" s="6" t="n"/>
      <c r="C915" s="6" t="n"/>
      <c r="E915" s="6" t="n"/>
      <c r="M915" s="6" t="n"/>
      <c r="N915" s="6" t="n"/>
      <c r="O915" s="6" t="n"/>
    </row>
    <row r="916" ht="15.75" customHeight="1" s="15">
      <c r="B916" s="6" t="n"/>
      <c r="C916" s="6" t="n"/>
      <c r="E916" s="6" t="n"/>
      <c r="M916" s="6" t="n"/>
      <c r="N916" s="6" t="n"/>
      <c r="O916" s="6" t="n"/>
    </row>
    <row r="917" ht="15.75" customHeight="1" s="15">
      <c r="B917" s="6" t="n"/>
      <c r="C917" s="6" t="n"/>
      <c r="E917" s="6" t="n"/>
      <c r="M917" s="6" t="n"/>
      <c r="N917" s="6" t="n"/>
      <c r="O917" s="6" t="n"/>
    </row>
    <row r="918" ht="15.75" customHeight="1" s="15">
      <c r="B918" s="6" t="n"/>
      <c r="C918" s="6" t="n"/>
      <c r="E918" s="6" t="n"/>
      <c r="M918" s="6" t="n"/>
      <c r="N918" s="6" t="n"/>
      <c r="O918" s="6" t="n"/>
    </row>
    <row r="919" ht="15.75" customHeight="1" s="15">
      <c r="B919" s="6" t="n"/>
      <c r="C919" s="6" t="n"/>
      <c r="E919" s="6" t="n"/>
      <c r="M919" s="6" t="n"/>
      <c r="N919" s="6" t="n"/>
      <c r="O919" s="6" t="n"/>
    </row>
    <row r="920" ht="15.75" customHeight="1" s="15">
      <c r="B920" s="6" t="n"/>
      <c r="C920" s="6" t="n"/>
      <c r="E920" s="6" t="n"/>
      <c r="M920" s="6" t="n"/>
      <c r="N920" s="6" t="n"/>
      <c r="O920" s="6" t="n"/>
    </row>
    <row r="921" ht="15.75" customHeight="1" s="15">
      <c r="B921" s="6" t="n"/>
      <c r="C921" s="6" t="n"/>
      <c r="E921" s="6" t="n"/>
      <c r="M921" s="6" t="n"/>
      <c r="N921" s="6" t="n"/>
      <c r="O921" s="6" t="n"/>
    </row>
    <row r="922" ht="15.75" customHeight="1" s="15">
      <c r="B922" s="6" t="n"/>
      <c r="C922" s="6" t="n"/>
      <c r="E922" s="6" t="n"/>
      <c r="M922" s="6" t="n"/>
      <c r="N922" s="6" t="n"/>
      <c r="O922" s="6" t="n"/>
    </row>
    <row r="923" ht="15.75" customHeight="1" s="15">
      <c r="B923" s="6" t="n"/>
      <c r="C923" s="6" t="n"/>
      <c r="E923" s="6" t="n"/>
      <c r="M923" s="6" t="n"/>
      <c r="N923" s="6" t="n"/>
      <c r="O923" s="6" t="n"/>
    </row>
    <row r="924" ht="15.75" customHeight="1" s="15">
      <c r="B924" s="6" t="n"/>
      <c r="C924" s="6" t="n"/>
      <c r="E924" s="6" t="n"/>
      <c r="M924" s="6" t="n"/>
      <c r="N924" s="6" t="n"/>
      <c r="O924" s="6" t="n"/>
    </row>
    <row r="925" ht="15.75" customHeight="1" s="15">
      <c r="B925" s="6" t="n"/>
      <c r="C925" s="6" t="n"/>
      <c r="E925" s="6" t="n"/>
      <c r="M925" s="6" t="n"/>
      <c r="N925" s="6" t="n"/>
      <c r="O925" s="6" t="n"/>
    </row>
    <row r="926" ht="15.75" customHeight="1" s="15">
      <c r="B926" s="6" t="n"/>
      <c r="C926" s="6" t="n"/>
      <c r="E926" s="6" t="n"/>
      <c r="M926" s="6" t="n"/>
      <c r="N926" s="6" t="n"/>
      <c r="O926" s="6" t="n"/>
    </row>
    <row r="927" ht="15.75" customHeight="1" s="15">
      <c r="B927" s="6" t="n"/>
      <c r="C927" s="6" t="n"/>
      <c r="E927" s="6" t="n"/>
      <c r="M927" s="6" t="n"/>
      <c r="N927" s="6" t="n"/>
      <c r="O927" s="6" t="n"/>
    </row>
    <row r="928" ht="15.75" customHeight="1" s="15">
      <c r="B928" s="6" t="n"/>
      <c r="C928" s="6" t="n"/>
      <c r="E928" s="6" t="n"/>
      <c r="M928" s="6" t="n"/>
      <c r="N928" s="6" t="n"/>
      <c r="O928" s="6" t="n"/>
    </row>
    <row r="929" ht="15.75" customHeight="1" s="15">
      <c r="B929" s="6" t="n"/>
      <c r="C929" s="6" t="n"/>
      <c r="E929" s="6" t="n"/>
      <c r="M929" s="6" t="n"/>
      <c r="N929" s="6" t="n"/>
      <c r="O929" s="6" t="n"/>
    </row>
    <row r="930" ht="15.75" customHeight="1" s="15">
      <c r="B930" s="6" t="n"/>
      <c r="C930" s="6" t="n"/>
      <c r="E930" s="6" t="n"/>
      <c r="M930" s="6" t="n"/>
      <c r="N930" s="6" t="n"/>
      <c r="O930" s="6" t="n"/>
    </row>
    <row r="931" ht="15.75" customHeight="1" s="15">
      <c r="B931" s="6" t="n"/>
      <c r="C931" s="6" t="n"/>
      <c r="E931" s="6" t="n"/>
      <c r="M931" s="6" t="n"/>
      <c r="N931" s="6" t="n"/>
      <c r="O931" s="6" t="n"/>
    </row>
    <row r="932" ht="15.75" customHeight="1" s="15">
      <c r="B932" s="6" t="n"/>
      <c r="C932" s="6" t="n"/>
      <c r="E932" s="6" t="n"/>
      <c r="M932" s="6" t="n"/>
      <c r="N932" s="6" t="n"/>
      <c r="O932" s="6" t="n"/>
    </row>
    <row r="933" ht="15.75" customHeight="1" s="15">
      <c r="B933" s="6" t="n"/>
      <c r="C933" s="6" t="n"/>
      <c r="E933" s="6" t="n"/>
      <c r="M933" s="6" t="n"/>
      <c r="N933" s="6" t="n"/>
      <c r="O933" s="6" t="n"/>
    </row>
    <row r="934" ht="15.75" customHeight="1" s="15">
      <c r="B934" s="6" t="n"/>
      <c r="C934" s="6" t="n"/>
      <c r="E934" s="6" t="n"/>
      <c r="M934" s="6" t="n"/>
      <c r="N934" s="6" t="n"/>
      <c r="O934" s="6" t="n"/>
    </row>
    <row r="935" ht="15.75" customHeight="1" s="15">
      <c r="B935" s="6" t="n"/>
      <c r="C935" s="6" t="n"/>
      <c r="E935" s="6" t="n"/>
      <c r="M935" s="6" t="n"/>
      <c r="N935" s="6" t="n"/>
      <c r="O935" s="6" t="n"/>
    </row>
    <row r="936" ht="15.75" customHeight="1" s="15">
      <c r="B936" s="6" t="n"/>
      <c r="C936" s="6" t="n"/>
      <c r="E936" s="6" t="n"/>
      <c r="M936" s="6" t="n"/>
      <c r="N936" s="6" t="n"/>
      <c r="O936" s="6" t="n"/>
    </row>
    <row r="937" ht="15.75" customHeight="1" s="15">
      <c r="B937" s="6" t="n"/>
      <c r="C937" s="6" t="n"/>
      <c r="E937" s="6" t="n"/>
      <c r="M937" s="6" t="n"/>
      <c r="N937" s="6" t="n"/>
      <c r="O937" s="6" t="n"/>
    </row>
    <row r="938" ht="15.75" customHeight="1" s="15">
      <c r="B938" s="6" t="n"/>
      <c r="C938" s="6" t="n"/>
      <c r="E938" s="6" t="n"/>
      <c r="M938" s="6" t="n"/>
      <c r="N938" s="6" t="n"/>
      <c r="O938" s="6" t="n"/>
    </row>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6">
    <dataValidation sqref="O2:O938" showDropDown="0" showInputMessage="0" showErrorMessage="0" allowBlank="1" type="list">
      <formula1>"Y,N"</formula1>
    </dataValidation>
    <dataValidation sqref="N2:N938" showDropDown="0" showInputMessage="0" showErrorMessage="0" allowBlank="1" type="list">
      <formula1>"P,VO,VONWQ"</formula1>
    </dataValidation>
    <dataValidation sqref="B2:B938" showDropDown="0" showInputMessage="0" showErrorMessage="0" allowBlank="1" type="list">
      <formula1>"Select One,Select All,True/False,Written,Sort,Link"</formula1>
    </dataValidation>
    <dataValidation sqref="C2:C938" showDropDown="0" showInputMessage="0" showErrorMessage="0" allowBlank="1" type="list">
      <formula1>"English,Maths Number &amp; Algebra,Maths Measurement &amp; Space,Maths Statistics &amp; Probability,Human Society and its Environment,Science &amp; Technology,Creative Arts,Personal Development Health and Physical Education"</formula1>
    </dataValidation>
    <dataValidation sqref="E2:E938" showDropDown="0" showInputMessage="0" showErrorMessage="0" allowBlank="1" type="list">
      <formula1>"1,2,3,4,5,6"</formula1>
    </dataValidation>
    <dataValidation sqref="M2:M938" showDropDown="0" showInputMessage="0" showErrorMessage="0" allowBlank="1" type="list">
      <formula1>"1,2,3"</formula1>
    </dataValidation>
  </dataValidation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782"/>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15" min="1" max="2"/>
    <col width="30" customWidth="1" style="15" min="3" max="3"/>
    <col width="4.86" customWidth="1" style="15" min="4" max="4"/>
    <col width="8" customWidth="1" style="15" min="5" max="5"/>
    <col width="22" customWidth="1" style="15" min="6" max="6"/>
    <col width="50" customWidth="1" style="15" min="7" max="7"/>
    <col width="25" customWidth="1" style="15" min="8" max="11"/>
    <col width="14" customWidth="1" style="15" min="12" max="12"/>
    <col width="8" customWidth="1" style="15" min="13" max="13"/>
    <col width="12" customWidth="1" style="15" min="14" max="14"/>
    <col width="14" customWidth="1" style="15" min="15" max="15"/>
    <col width="30" customWidth="1" style="15" min="16" max="16"/>
    <col width="20" customWidth="1" style="15" min="17" max="17"/>
    <col width="30" customWidth="1" style="15" min="18" max="20"/>
    <col width="40" customWidth="1" style="15" min="21" max="21"/>
    <col width="8.710000000000001" customWidth="1" style="15" min="22" max="26"/>
  </cols>
  <sheetData>
    <row r="1">
      <c r="A1" s="1" t="inlineStr">
        <is>
          <t>ItemID</t>
        </is>
      </c>
      <c r="B1" s="1" t="inlineStr">
        <is>
          <t>QuestionType</t>
        </is>
      </c>
      <c r="C1" s="1" t="inlineStr">
        <is>
          <t>Subject</t>
        </is>
      </c>
      <c r="D1" s="1" t="inlineStr">
        <is>
          <t>Category</t>
        </is>
      </c>
      <c r="E1" s="1" t="inlineStr">
        <is>
          <t>Grade</t>
        </is>
      </c>
      <c r="F1" s="1" t="inlineStr">
        <is>
          <t>Topic</t>
        </is>
      </c>
      <c r="G1" s="1" t="inlineStr">
        <is>
          <t>QuestionText</t>
        </is>
      </c>
      <c r="H1" s="1" t="inlineStr">
        <is>
          <t>Option1</t>
        </is>
      </c>
      <c r="I1" s="1" t="inlineStr">
        <is>
          <t>Option2</t>
        </is>
      </c>
      <c r="J1" s="1" t="inlineStr">
        <is>
          <t>Option3</t>
        </is>
      </c>
      <c r="K1" s="1" t="inlineStr">
        <is>
          <t>Option4</t>
        </is>
      </c>
      <c r="L1" s="1" t="inlineStr">
        <is>
          <t>Answer</t>
        </is>
      </c>
      <c r="M1" s="1" t="inlineStr">
        <is>
          <t>Level</t>
        </is>
      </c>
      <c r="N1" s="1" t="inlineStr">
        <is>
          <t>MediaType</t>
        </is>
      </c>
      <c r="O1" s="1" t="inlineStr">
        <is>
          <t>ImageRequired</t>
        </is>
      </c>
      <c r="P1" s="1" t="inlineStr">
        <is>
          <t>Notes</t>
        </is>
      </c>
      <c r="Q1" s="1" t="inlineStr">
        <is>
          <t>ImageDescription</t>
        </is>
      </c>
      <c r="R1" s="1" t="inlineStr">
        <is>
          <t>Hint1</t>
        </is>
      </c>
      <c r="S1" s="1" t="inlineStr">
        <is>
          <t>Hint2</t>
        </is>
      </c>
      <c r="T1" s="1" t="inlineStr">
        <is>
          <t>Hint3</t>
        </is>
      </c>
      <c r="U1" s="1" t="inlineStr">
        <is>
          <t>GetHelp</t>
        </is>
      </c>
      <c r="V1" s="0" t="inlineStr">
        <is>
          <t>InteractiveTemplates</t>
        </is>
      </c>
    </row>
    <row r="2">
      <c r="A2" s="7" t="inlineStr">
        <is>
          <t>00120001</t>
        </is>
      </c>
      <c r="B2" s="13" t="inlineStr">
        <is>
          <t>True/False</t>
        </is>
      </c>
      <c r="C2" s="13" t="inlineStr">
        <is>
          <t>Science &amp; Technology</t>
        </is>
      </c>
      <c r="D2" s="13" t="n"/>
      <c r="E2" s="13" t="n">
        <v>1</v>
      </c>
      <c r="F2" s="13" t="inlineStr">
        <is>
          <t>Living Things</t>
        </is>
      </c>
      <c r="G2" s="13" t="inlineStr">
        <is>
          <t>Living things need food and water to survive. True or false?</t>
        </is>
      </c>
      <c r="H2" s="13" t="inlineStr">
        <is>
          <t>True</t>
        </is>
      </c>
      <c r="I2" s="13" t="inlineStr">
        <is>
          <t>False</t>
        </is>
      </c>
      <c r="J2" s="13" t="n"/>
      <c r="K2" s="13" t="n"/>
      <c r="L2" s="7" t="n">
        <v>1</v>
      </c>
      <c r="M2" s="13" t="n"/>
      <c r="N2" s="13" t="inlineStr">
        <is>
          <t>VO</t>
        </is>
      </c>
      <c r="O2" s="13" t="inlineStr">
        <is>
          <t>N</t>
        </is>
      </c>
      <c r="P2" s="13" t="n"/>
      <c r="Q2" s="13" t="n"/>
      <c r="R2" s="13" t="inlineStr">
        <is>
          <t>What do people need to stay alive. Humans are living things too.</t>
        </is>
      </c>
      <c r="S2" s="13" t="inlineStr">
        <is>
          <t>We need food and water to stay alive.</t>
        </is>
      </c>
      <c r="T2" s="13" t="n"/>
      <c r="U2" s="13" t="n"/>
      <c r="V2" s="13" t="n"/>
      <c r="W2" s="13" t="n"/>
      <c r="X2" s="13" t="n"/>
      <c r="Y2" s="13" t="n"/>
      <c r="Z2" s="13" t="n"/>
    </row>
    <row r="3">
      <c r="A3" s="7" t="inlineStr">
        <is>
          <t>00120002</t>
        </is>
      </c>
      <c r="B3" s="13" t="inlineStr">
        <is>
          <t>True/False</t>
        </is>
      </c>
      <c r="C3" s="13" t="inlineStr">
        <is>
          <t>Science &amp; Technology</t>
        </is>
      </c>
      <c r="D3" s="13" t="n"/>
      <c r="E3" s="13" t="n">
        <v>1</v>
      </c>
      <c r="F3" s="13" t="inlineStr">
        <is>
          <t>Living Things</t>
        </is>
      </c>
      <c r="G3" s="13" t="inlineStr">
        <is>
          <t>Rocks are living things. True or false?</t>
        </is>
      </c>
      <c r="H3" s="13" t="inlineStr">
        <is>
          <t>True</t>
        </is>
      </c>
      <c r="I3" s="13" t="inlineStr">
        <is>
          <t>False</t>
        </is>
      </c>
      <c r="J3" s="13" t="n"/>
      <c r="K3" s="13" t="n"/>
      <c r="L3" s="7" t="n">
        <v>2</v>
      </c>
      <c r="M3" s="13" t="n"/>
      <c r="N3" s="13" t="inlineStr">
        <is>
          <t>VO</t>
        </is>
      </c>
      <c r="O3" s="13" t="inlineStr">
        <is>
          <t>Y</t>
        </is>
      </c>
      <c r="P3" s="13" t="inlineStr">
        <is>
          <t>image of a rock</t>
        </is>
      </c>
      <c r="Q3" s="13" t="n"/>
      <c r="R3" s="13" t="inlineStr">
        <is>
          <t>A living thing is something that is alive.</t>
        </is>
      </c>
      <c r="S3" s="13" t="inlineStr">
        <is>
          <t>Living things grow and change.</t>
        </is>
      </c>
      <c r="T3" s="13" t="inlineStr">
        <is>
          <t>Does a rock grow and change?</t>
        </is>
      </c>
      <c r="U3" s="13" t="n"/>
      <c r="V3" s="13" t="n"/>
      <c r="W3" s="13" t="n"/>
      <c r="X3" s="13" t="n"/>
      <c r="Y3" s="13" t="n"/>
      <c r="Z3" s="13" t="n"/>
    </row>
    <row r="4">
      <c r="A4" s="7" t="inlineStr">
        <is>
          <t>00120003</t>
        </is>
      </c>
      <c r="B4" s="13" t="inlineStr">
        <is>
          <t>True/False</t>
        </is>
      </c>
      <c r="C4" s="13" t="inlineStr">
        <is>
          <t>Science &amp; Technology</t>
        </is>
      </c>
      <c r="D4" s="13" t="n"/>
      <c r="E4" s="13" t="n">
        <v>1</v>
      </c>
      <c r="F4" s="13" t="inlineStr">
        <is>
          <t>Living Things</t>
        </is>
      </c>
      <c r="G4" s="13" t="inlineStr">
        <is>
          <t>A toy dog is a living thing. True or false?</t>
        </is>
      </c>
      <c r="H4" s="13" t="inlineStr">
        <is>
          <t>True</t>
        </is>
      </c>
      <c r="I4" s="13" t="inlineStr">
        <is>
          <t>False</t>
        </is>
      </c>
      <c r="J4" s="13" t="n"/>
      <c r="K4" s="13" t="n"/>
      <c r="L4" s="7" t="n">
        <v>2</v>
      </c>
      <c r="M4" s="13" t="n"/>
      <c r="N4" s="13" t="inlineStr">
        <is>
          <t>VO</t>
        </is>
      </c>
      <c r="O4" s="13" t="inlineStr">
        <is>
          <t>N</t>
        </is>
      </c>
      <c r="P4" s="13" t="inlineStr">
        <is>
          <t>image of a toy dog in a child's hand</t>
        </is>
      </c>
      <c r="Q4" s="13" t="n"/>
      <c r="R4" s="13" t="inlineStr">
        <is>
          <t>A living thing is something that is alive.</t>
        </is>
      </c>
      <c r="S4" s="13" t="inlineStr">
        <is>
          <t>Living things grow and change.</t>
        </is>
      </c>
      <c r="T4" s="13" t="inlineStr">
        <is>
          <t>Does a toy dog grow and change?</t>
        </is>
      </c>
      <c r="U4" s="13" t="n"/>
      <c r="V4" s="13" t="n"/>
      <c r="W4" s="13" t="n"/>
      <c r="X4" s="13" t="n"/>
      <c r="Y4" s="13" t="n"/>
      <c r="Z4" s="13" t="n"/>
    </row>
    <row r="5">
      <c r="A5" s="7" t="inlineStr">
        <is>
          <t>00120004</t>
        </is>
      </c>
      <c r="B5" s="13" t="inlineStr">
        <is>
          <t>True/False</t>
        </is>
      </c>
      <c r="C5" s="13" t="inlineStr">
        <is>
          <t>Science &amp; Technology</t>
        </is>
      </c>
      <c r="D5" s="13" t="n"/>
      <c r="E5" s="13" t="n">
        <v>1</v>
      </c>
      <c r="F5" s="13" t="inlineStr">
        <is>
          <t>Living Things</t>
        </is>
      </c>
      <c r="G5" s="13" t="inlineStr">
        <is>
          <t>Humans are living things. True or false?</t>
        </is>
      </c>
      <c r="H5" s="13" t="inlineStr">
        <is>
          <t>True</t>
        </is>
      </c>
      <c r="I5" s="13" t="inlineStr">
        <is>
          <t>False</t>
        </is>
      </c>
      <c r="J5" s="13" t="n"/>
      <c r="K5" s="13" t="n"/>
      <c r="L5" s="7" t="n">
        <v>1</v>
      </c>
      <c r="M5" s="13" t="n"/>
      <c r="N5" s="13" t="inlineStr">
        <is>
          <t>VO</t>
        </is>
      </c>
      <c r="O5" s="13" t="inlineStr">
        <is>
          <t>Y</t>
        </is>
      </c>
      <c r="P5" s="13" t="inlineStr">
        <is>
          <t>image of a person</t>
        </is>
      </c>
      <c r="Q5" s="13" t="n"/>
      <c r="R5" s="13" t="inlineStr">
        <is>
          <t>A living thing is something that is alive.</t>
        </is>
      </c>
      <c r="S5" s="13" t="inlineStr">
        <is>
          <t>Living things grow and change.</t>
        </is>
      </c>
      <c r="T5" s="13" t="inlineStr">
        <is>
          <t>Does a human grow and change?</t>
        </is>
      </c>
      <c r="U5" s="13" t="n"/>
      <c r="V5" s="13" t="n"/>
      <c r="W5" s="13" t="n"/>
      <c r="X5" s="13" t="n"/>
      <c r="Y5" s="13" t="n"/>
      <c r="Z5" s="13" t="n"/>
    </row>
    <row r="6">
      <c r="A6" s="7" t="inlineStr">
        <is>
          <t>00120005</t>
        </is>
      </c>
      <c r="B6" s="13" t="inlineStr">
        <is>
          <t>True/False</t>
        </is>
      </c>
      <c r="C6" s="13" t="inlineStr">
        <is>
          <t>Science &amp; Technology</t>
        </is>
      </c>
      <c r="D6" s="13" t="n"/>
      <c r="E6" s="13" t="n">
        <v>1</v>
      </c>
      <c r="F6" s="13" t="inlineStr">
        <is>
          <t>Living Things</t>
        </is>
      </c>
      <c r="G6" s="13" t="inlineStr">
        <is>
          <t>A tree is a living thing. True or false?</t>
        </is>
      </c>
      <c r="H6" s="13" t="inlineStr">
        <is>
          <t>True</t>
        </is>
      </c>
      <c r="I6" s="13" t="inlineStr">
        <is>
          <t>False</t>
        </is>
      </c>
      <c r="J6" s="13" t="n"/>
      <c r="K6" s="13" t="n"/>
      <c r="L6" s="7" t="n">
        <v>1</v>
      </c>
      <c r="M6" s="13" t="n"/>
      <c r="N6" s="13" t="inlineStr">
        <is>
          <t>VO</t>
        </is>
      </c>
      <c r="O6" s="13" t="inlineStr">
        <is>
          <t>Y</t>
        </is>
      </c>
      <c r="P6" s="13" t="inlineStr">
        <is>
          <t>image of a tree</t>
        </is>
      </c>
      <c r="Q6" s="13" t="n"/>
      <c r="R6" s="13" t="inlineStr">
        <is>
          <t>A living thing is something that is alive.</t>
        </is>
      </c>
      <c r="S6" s="13" t="inlineStr">
        <is>
          <t>Living things grow and change.</t>
        </is>
      </c>
      <c r="T6" s="13" t="inlineStr">
        <is>
          <t>Does a tree grow and change?</t>
        </is>
      </c>
      <c r="U6" s="13" t="n"/>
      <c r="V6" s="13" t="n"/>
      <c r="W6" s="13" t="n"/>
      <c r="X6" s="13" t="n"/>
      <c r="Y6" s="13" t="n"/>
      <c r="Z6" s="13" t="n"/>
    </row>
    <row r="7">
      <c r="A7" s="7" t="inlineStr">
        <is>
          <t>00120006</t>
        </is>
      </c>
      <c r="B7" s="13" t="inlineStr">
        <is>
          <t>True/False</t>
        </is>
      </c>
      <c r="C7" s="13" t="inlineStr">
        <is>
          <t>Science &amp; Technology</t>
        </is>
      </c>
      <c r="D7" s="13" t="n"/>
      <c r="E7" s="13" t="n">
        <v>1</v>
      </c>
      <c r="F7" s="13" t="inlineStr">
        <is>
          <t>Living Things</t>
        </is>
      </c>
      <c r="G7" s="13" t="inlineStr">
        <is>
          <t>Animals need air to  breathe. True or false?</t>
        </is>
      </c>
      <c r="H7" s="13" t="inlineStr">
        <is>
          <t>True</t>
        </is>
      </c>
      <c r="I7" s="13" t="inlineStr">
        <is>
          <t>False</t>
        </is>
      </c>
      <c r="J7" s="13" t="n"/>
      <c r="K7" s="13" t="n"/>
      <c r="L7" s="7" t="n">
        <v>1</v>
      </c>
      <c r="M7" s="13" t="n"/>
      <c r="N7" s="13" t="inlineStr">
        <is>
          <t>VO</t>
        </is>
      </c>
      <c r="O7" s="13" t="inlineStr">
        <is>
          <t>N</t>
        </is>
      </c>
      <c r="P7" s="13" t="n"/>
      <c r="Q7" s="13" t="n"/>
      <c r="R7" s="13" t="inlineStr">
        <is>
          <t>To stay alive animals need to have food, water and air to breathe.</t>
        </is>
      </c>
      <c r="S7" s="13" t="n"/>
      <c r="T7" s="13" t="n"/>
      <c r="U7" s="13" t="n"/>
      <c r="V7" s="13" t="n"/>
      <c r="W7" s="13" t="n"/>
      <c r="X7" s="13" t="n"/>
      <c r="Y7" s="13" t="n"/>
      <c r="Z7" s="13" t="n"/>
    </row>
    <row r="8">
      <c r="A8" s="7" t="inlineStr">
        <is>
          <t>00120007</t>
        </is>
      </c>
      <c r="B8" s="13" t="inlineStr">
        <is>
          <t>True/False</t>
        </is>
      </c>
      <c r="C8" s="13" t="inlineStr">
        <is>
          <t>Science &amp; Technology</t>
        </is>
      </c>
      <c r="D8" s="13" t="n"/>
      <c r="E8" s="13" t="n">
        <v>1</v>
      </c>
      <c r="F8" s="13" t="inlineStr">
        <is>
          <t>Living Things</t>
        </is>
      </c>
      <c r="G8" s="13" t="inlineStr">
        <is>
          <t>Living things grow and change over time. True or false?</t>
        </is>
      </c>
      <c r="H8" s="13" t="inlineStr">
        <is>
          <t>True</t>
        </is>
      </c>
      <c r="I8" s="13" t="inlineStr">
        <is>
          <t>False</t>
        </is>
      </c>
      <c r="J8" s="13" t="n"/>
      <c r="K8" s="13" t="n"/>
      <c r="L8" s="7" t="n">
        <v>1</v>
      </c>
      <c r="M8" s="13" t="n"/>
      <c r="N8" s="13" t="inlineStr">
        <is>
          <t>VO</t>
        </is>
      </c>
      <c r="O8" s="13" t="inlineStr">
        <is>
          <t>N</t>
        </is>
      </c>
      <c r="P8" s="13" t="n"/>
      <c r="Q8" s="13" t="n"/>
      <c r="R8" s="13" t="inlineStr">
        <is>
          <t>overarching hint</t>
        </is>
      </c>
      <c r="S8" s="13" t="n"/>
      <c r="T8" s="13" t="n"/>
      <c r="U8" s="13" t="n"/>
      <c r="V8" s="13" t="n"/>
      <c r="W8" s="13" t="n"/>
      <c r="X8" s="13" t="n"/>
      <c r="Y8" s="13" t="n"/>
      <c r="Z8" s="13" t="n"/>
    </row>
    <row r="9">
      <c r="A9" s="7" t="inlineStr">
        <is>
          <t>00120008</t>
        </is>
      </c>
      <c r="B9" s="13" t="inlineStr">
        <is>
          <t>True/False</t>
        </is>
      </c>
      <c r="C9" s="13" t="inlineStr">
        <is>
          <t>Science &amp; Technology</t>
        </is>
      </c>
      <c r="D9" s="13" t="n"/>
      <c r="E9" s="13" t="n">
        <v>1</v>
      </c>
      <c r="F9" s="13" t="inlineStr">
        <is>
          <t>Living Things</t>
        </is>
      </c>
      <c r="G9" s="13" t="inlineStr">
        <is>
          <t>Living things can survive with no water at all.  True or false?</t>
        </is>
      </c>
      <c r="H9" s="13" t="inlineStr">
        <is>
          <t>True</t>
        </is>
      </c>
      <c r="I9" s="13" t="inlineStr">
        <is>
          <t>False</t>
        </is>
      </c>
      <c r="J9" s="13" t="n"/>
      <c r="K9" s="13" t="n"/>
      <c r="L9" s="7" t="n">
        <v>2</v>
      </c>
      <c r="M9" s="13" t="n"/>
      <c r="N9" s="13" t="inlineStr">
        <is>
          <t>VO</t>
        </is>
      </c>
      <c r="O9" s="13" t="inlineStr">
        <is>
          <t>N</t>
        </is>
      </c>
      <c r="P9" s="13" t="n"/>
      <c r="Q9" s="13" t="n"/>
      <c r="R9" s="13" t="inlineStr">
        <is>
          <t>overarching hint</t>
        </is>
      </c>
      <c r="S9" s="13" t="n"/>
      <c r="T9" s="13" t="n"/>
      <c r="U9" s="13" t="n"/>
      <c r="V9" s="13" t="n"/>
      <c r="W9" s="13" t="n"/>
      <c r="X9" s="13" t="n"/>
      <c r="Y9" s="13" t="n"/>
      <c r="Z9" s="13" t="n"/>
    </row>
    <row r="10">
      <c r="A10" s="7" t="inlineStr">
        <is>
          <t>00120009</t>
        </is>
      </c>
      <c r="B10" s="13" t="inlineStr">
        <is>
          <t>Select One</t>
        </is>
      </c>
      <c r="C10" s="13" t="inlineStr">
        <is>
          <t>Science &amp; Technology</t>
        </is>
      </c>
      <c r="D10" s="13" t="n"/>
      <c r="E10" s="13" t="n">
        <v>1</v>
      </c>
      <c r="F10" s="13" t="inlineStr">
        <is>
          <t>Living Things</t>
        </is>
      </c>
      <c r="G10" s="13" t="inlineStr">
        <is>
          <t>Which one is a living thing?</t>
        </is>
      </c>
      <c r="H10" s="13" t="inlineStr">
        <is>
          <t>chair</t>
        </is>
      </c>
      <c r="I10" s="13" t="inlineStr">
        <is>
          <t>cat</t>
        </is>
      </c>
      <c r="J10" s="13" t="inlineStr">
        <is>
          <t>car</t>
        </is>
      </c>
      <c r="K10" s="13" t="inlineStr">
        <is>
          <t>table</t>
        </is>
      </c>
      <c r="L10" s="7" t="n">
        <v>2</v>
      </c>
      <c r="M10" s="13" t="n"/>
      <c r="N10" s="13" t="inlineStr">
        <is>
          <t>VO</t>
        </is>
      </c>
      <c r="O10" s="13" t="inlineStr">
        <is>
          <t>Y</t>
        </is>
      </c>
      <c r="P10" s="13" t="inlineStr">
        <is>
          <t>answers as images only</t>
        </is>
      </c>
      <c r="Q10" s="13" t="n"/>
      <c r="R10" s="13" t="inlineStr">
        <is>
          <t>overarching hint</t>
        </is>
      </c>
      <c r="S10" s="13" t="n"/>
      <c r="T10" s="13" t="n"/>
      <c r="U10" s="13" t="n"/>
      <c r="V10" s="13" t="n"/>
      <c r="W10" s="13" t="n"/>
      <c r="X10" s="13" t="n"/>
      <c r="Y10" s="13" t="n"/>
      <c r="Z10" s="13" t="n"/>
    </row>
    <row r="11">
      <c r="A11" s="7" t="inlineStr">
        <is>
          <t>00120010</t>
        </is>
      </c>
      <c r="B11" s="13" t="inlineStr">
        <is>
          <t>Select One</t>
        </is>
      </c>
      <c r="C11" s="13" t="inlineStr">
        <is>
          <t>Science &amp; Technology</t>
        </is>
      </c>
      <c r="D11" s="13" t="n"/>
      <c r="E11" s="13" t="n">
        <v>1</v>
      </c>
      <c r="F11" s="13" t="inlineStr">
        <is>
          <t>Living Things</t>
        </is>
      </c>
      <c r="G11" s="13" t="inlineStr">
        <is>
          <t>What do plants need to grow?</t>
        </is>
      </c>
      <c r="H11" s="13" t="inlineStr">
        <is>
          <t>soil</t>
        </is>
      </c>
      <c r="I11" s="13" t="inlineStr">
        <is>
          <t>water</t>
        </is>
      </c>
      <c r="J11" s="13" t="inlineStr">
        <is>
          <t>sunlight</t>
        </is>
      </c>
      <c r="K11" s="13" t="inlineStr">
        <is>
          <t>all of the above</t>
        </is>
      </c>
      <c r="L11" s="7" t="n">
        <v>4</v>
      </c>
      <c r="M11" s="13" t="n"/>
      <c r="N11" s="13" t="inlineStr">
        <is>
          <t>VO</t>
        </is>
      </c>
      <c r="O11" s="13" t="inlineStr">
        <is>
          <t>Y</t>
        </is>
      </c>
      <c r="P11" s="13" t="inlineStr">
        <is>
          <t>image of a plant</t>
        </is>
      </c>
      <c r="Q11" s="13" t="n"/>
      <c r="R11" s="13" t="inlineStr">
        <is>
          <t>Think about what plants need to stay healthy.</t>
        </is>
      </c>
      <c r="S11" s="13" t="inlineStr">
        <is>
          <t>Plants need food, water and sun to survive.</t>
        </is>
      </c>
      <c r="T11" s="13" t="n"/>
      <c r="U11" s="13" t="n"/>
      <c r="V11" s="13" t="n"/>
      <c r="W11" s="13" t="n"/>
      <c r="X11" s="13" t="n"/>
      <c r="Y11" s="13" t="n"/>
      <c r="Z11" s="13" t="n"/>
    </row>
    <row r="12">
      <c r="A12" s="7" t="inlineStr">
        <is>
          <t>00120011</t>
        </is>
      </c>
      <c r="B12" s="13" t="inlineStr">
        <is>
          <t>Select One</t>
        </is>
      </c>
      <c r="C12" s="13" t="inlineStr">
        <is>
          <t>Science &amp; Technology</t>
        </is>
      </c>
      <c r="D12" s="13" t="n"/>
      <c r="E12" s="13" t="n">
        <v>1</v>
      </c>
      <c r="F12" s="13" t="inlineStr">
        <is>
          <t>Living Things</t>
        </is>
      </c>
      <c r="G12" s="13" t="inlineStr">
        <is>
          <t>Which one is NOT a living thing?</t>
        </is>
      </c>
      <c r="H12" s="13" t="inlineStr">
        <is>
          <t>flower</t>
        </is>
      </c>
      <c r="I12" s="13" t="inlineStr">
        <is>
          <t>dolphin</t>
        </is>
      </c>
      <c r="J12" s="13" t="inlineStr">
        <is>
          <t>sunflower</t>
        </is>
      </c>
      <c r="K12" s="13" t="inlineStr">
        <is>
          <t>basketball</t>
        </is>
      </c>
      <c r="L12" s="7" t="n">
        <v>4</v>
      </c>
      <c r="M12" s="13" t="n"/>
      <c r="N12" s="13" t="inlineStr">
        <is>
          <t>VO</t>
        </is>
      </c>
      <c r="O12" s="13" t="inlineStr">
        <is>
          <t>Y</t>
        </is>
      </c>
      <c r="P12" s="13" t="inlineStr">
        <is>
          <t>answers as images only</t>
        </is>
      </c>
      <c r="Q12" s="13" t="n"/>
      <c r="R12" s="13" t="inlineStr">
        <is>
          <t>overarching hint</t>
        </is>
      </c>
      <c r="S12" s="13" t="n"/>
      <c r="T12" s="13" t="n"/>
      <c r="U12" s="13" t="n"/>
      <c r="V12" s="13" t="n"/>
      <c r="W12" s="13" t="n"/>
      <c r="X12" s="13" t="n"/>
      <c r="Y12" s="13" t="n"/>
      <c r="Z12" s="13" t="n"/>
    </row>
    <row r="13">
      <c r="A13" s="7" t="inlineStr">
        <is>
          <t>00120012</t>
        </is>
      </c>
      <c r="B13" s="13" t="inlineStr">
        <is>
          <t>Select One</t>
        </is>
      </c>
      <c r="C13" s="13" t="inlineStr">
        <is>
          <t>Science &amp; Technology</t>
        </is>
      </c>
      <c r="D13" s="13" t="n"/>
      <c r="E13" s="13" t="n">
        <v>1</v>
      </c>
      <c r="F13" s="13" t="inlineStr">
        <is>
          <t>Living Things</t>
        </is>
      </c>
      <c r="G13" s="13" t="inlineStr">
        <is>
          <t>What do all animals need to survive?</t>
        </is>
      </c>
      <c r="H13" s="13" t="inlineStr">
        <is>
          <t>air</t>
        </is>
      </c>
      <c r="I13" s="13" t="inlineStr">
        <is>
          <t>toys</t>
        </is>
      </c>
      <c r="J13" s="13" t="inlineStr">
        <is>
          <t>sneakers</t>
        </is>
      </c>
      <c r="K13" s="13" t="inlineStr">
        <is>
          <t>blankets</t>
        </is>
      </c>
      <c r="L13" s="7" t="n">
        <v>1</v>
      </c>
      <c r="M13" s="13" t="n"/>
      <c r="N13" s="13" t="inlineStr">
        <is>
          <t>VO</t>
        </is>
      </c>
      <c r="O13" s="13" t="inlineStr">
        <is>
          <t>N</t>
        </is>
      </c>
      <c r="P13" s="13" t="n"/>
      <c r="Q13" s="13" t="n"/>
      <c r="R13" s="13" t="inlineStr">
        <is>
          <t>Think about what animals need to stay alive.</t>
        </is>
      </c>
      <c r="S13" s="13" t="inlineStr">
        <is>
          <t>Animals need food, water and air to survive.</t>
        </is>
      </c>
      <c r="T13" s="13" t="n"/>
      <c r="U13" s="13" t="n"/>
      <c r="V13" s="13" t="n"/>
      <c r="W13" s="13" t="n"/>
      <c r="X13" s="13" t="n"/>
      <c r="Y13" s="13" t="n"/>
      <c r="Z13" s="13" t="n"/>
    </row>
    <row r="14">
      <c r="A14" s="7" t="inlineStr">
        <is>
          <t>00120013</t>
        </is>
      </c>
      <c r="B14" s="13" t="inlineStr">
        <is>
          <t>Select One</t>
        </is>
      </c>
      <c r="C14" s="13" t="inlineStr">
        <is>
          <t>Science &amp; Technology</t>
        </is>
      </c>
      <c r="D14" s="13" t="n"/>
      <c r="E14" s="13" t="n">
        <v>1</v>
      </c>
      <c r="F14" s="13" t="inlineStr">
        <is>
          <t>Living Things</t>
        </is>
      </c>
      <c r="G14" s="13" t="inlineStr">
        <is>
          <t>Which one grows and changes over time?</t>
        </is>
      </c>
      <c r="H14" s="13" t="inlineStr">
        <is>
          <t>rock</t>
        </is>
      </c>
      <c r="I14" s="13" t="inlineStr">
        <is>
          <t>pencil</t>
        </is>
      </c>
      <c r="J14" s="13" t="inlineStr">
        <is>
          <t>tree</t>
        </is>
      </c>
      <c r="K14" s="13" t="inlineStr">
        <is>
          <t>ball</t>
        </is>
      </c>
      <c r="L14" s="7" t="n">
        <v>3</v>
      </c>
      <c r="M14" s="13" t="n"/>
      <c r="N14" s="13" t="inlineStr">
        <is>
          <t>VO</t>
        </is>
      </c>
      <c r="O14" s="13" t="inlineStr">
        <is>
          <t>Y</t>
        </is>
      </c>
      <c r="P14" s="13" t="n"/>
      <c r="Q14" s="13" t="n"/>
      <c r="R14" s="13" t="inlineStr">
        <is>
          <t>overarching hint</t>
        </is>
      </c>
      <c r="S14" s="13" t="n"/>
      <c r="T14" s="13" t="n"/>
      <c r="U14" s="13" t="n"/>
      <c r="V14" s="13" t="n"/>
      <c r="W14" s="13" t="n"/>
      <c r="X14" s="13" t="n"/>
      <c r="Y14" s="13" t="n"/>
      <c r="Z14" s="13" t="n"/>
    </row>
    <row r="15">
      <c r="A15" s="7" t="inlineStr">
        <is>
          <t>00120014</t>
        </is>
      </c>
      <c r="B15" s="13" t="inlineStr">
        <is>
          <t>Select One</t>
        </is>
      </c>
      <c r="C15" s="13" t="inlineStr">
        <is>
          <t>Science &amp; Technology</t>
        </is>
      </c>
      <c r="D15" s="13" t="n"/>
      <c r="E15" s="13" t="n">
        <v>1</v>
      </c>
      <c r="F15" s="13" t="inlineStr">
        <is>
          <t>Living Things</t>
        </is>
      </c>
      <c r="G15" s="13" t="inlineStr">
        <is>
          <t>How do many baby animals start their life?</t>
        </is>
      </c>
      <c r="H15" s="13" t="inlineStr">
        <is>
          <t>as a seed</t>
        </is>
      </c>
      <c r="I15" s="13" t="inlineStr">
        <is>
          <t>as a rock</t>
        </is>
      </c>
      <c r="J15" s="13" t="inlineStr">
        <is>
          <t>as an egg</t>
        </is>
      </c>
      <c r="K15" s="13" t="inlineStr">
        <is>
          <t>as a leaf</t>
        </is>
      </c>
      <c r="L15" s="7" t="n">
        <v>3</v>
      </c>
      <c r="M15" s="13" t="n"/>
      <c r="N15" s="13" t="inlineStr">
        <is>
          <t>VO</t>
        </is>
      </c>
      <c r="O15" s="13" t="inlineStr">
        <is>
          <t>N</t>
        </is>
      </c>
      <c r="P15" s="13" t="n"/>
      <c r="Q15" s="13" t="n"/>
      <c r="R15" s="13" t="inlineStr">
        <is>
          <t>Some animals start as an egg.</t>
        </is>
      </c>
      <c r="S15" s="13" t="n"/>
      <c r="T15" s="13" t="n"/>
      <c r="U15" s="13" t="n"/>
      <c r="V15" s="13" t="n"/>
      <c r="W15" s="13" t="n"/>
      <c r="X15" s="13" t="n"/>
      <c r="Y15" s="13" t="n"/>
      <c r="Z15" s="13" t="n"/>
    </row>
    <row r="16">
      <c r="A16" s="7" t="inlineStr">
        <is>
          <t>00120015</t>
        </is>
      </c>
      <c r="B16" s="13" t="inlineStr">
        <is>
          <t>Select One</t>
        </is>
      </c>
      <c r="C16" s="13" t="inlineStr">
        <is>
          <t>Science &amp; Technology</t>
        </is>
      </c>
      <c r="D16" s="13" t="n"/>
      <c r="E16" s="13" t="n">
        <v>1</v>
      </c>
      <c r="F16" s="13" t="inlineStr">
        <is>
          <t>Living Things</t>
        </is>
      </c>
      <c r="G16" s="13" t="inlineStr">
        <is>
          <t>What is a habitat?</t>
        </is>
      </c>
      <c r="H16" s="13" t="inlineStr">
        <is>
          <t>a flower</t>
        </is>
      </c>
      <c r="I16" s="13" t="inlineStr">
        <is>
          <t>a food</t>
        </is>
      </c>
      <c r="J16" s="13" t="inlineStr">
        <is>
          <t>a place where a living thing lives</t>
        </is>
      </c>
      <c r="K16" s="13" t="inlineStr">
        <is>
          <t>an animal</t>
        </is>
      </c>
      <c r="L16" s="7" t="n">
        <v>3</v>
      </c>
      <c r="M16" s="13" t="n"/>
      <c r="N16" s="13" t="inlineStr">
        <is>
          <t>VO</t>
        </is>
      </c>
      <c r="O16" s="13" t="inlineStr">
        <is>
          <t>N</t>
        </is>
      </c>
      <c r="P16" s="13" t="n"/>
      <c r="Q16" s="13" t="n"/>
      <c r="R16" s="13" t="inlineStr">
        <is>
          <t>it is a place where animals live.</t>
        </is>
      </c>
      <c r="S16" s="13" t="inlineStr">
        <is>
          <t>It is where they find their food, water and shelter.</t>
        </is>
      </c>
      <c r="T16" s="13" t="n"/>
      <c r="U16" s="13" t="n"/>
      <c r="V16" s="13" t="n"/>
      <c r="W16" s="13" t="n"/>
      <c r="X16" s="13" t="n"/>
      <c r="Y16" s="13" t="n"/>
      <c r="Z16" s="13" t="n"/>
    </row>
    <row r="17">
      <c r="A17" s="7" t="inlineStr">
        <is>
          <t>00120016</t>
        </is>
      </c>
      <c r="B17" s="13" t="inlineStr">
        <is>
          <t>Select One</t>
        </is>
      </c>
      <c r="C17" s="13" t="inlineStr">
        <is>
          <t>Science &amp; Technology</t>
        </is>
      </c>
      <c r="D17" s="13" t="n"/>
      <c r="E17" s="13" t="n">
        <v>1</v>
      </c>
      <c r="F17" s="13" t="inlineStr">
        <is>
          <t>Living Things</t>
        </is>
      </c>
      <c r="G17" s="13" t="inlineStr">
        <is>
          <t>Which animal lives mostly in the water?</t>
        </is>
      </c>
      <c r="H17" s="13" t="inlineStr">
        <is>
          <t>cat</t>
        </is>
      </c>
      <c r="I17" s="13" t="inlineStr">
        <is>
          <t>dog</t>
        </is>
      </c>
      <c r="J17" s="13" t="inlineStr">
        <is>
          <t>rabbit</t>
        </is>
      </c>
      <c r="K17" s="13" t="inlineStr">
        <is>
          <t>frog</t>
        </is>
      </c>
      <c r="L17" s="7" t="n">
        <v>4</v>
      </c>
      <c r="M17" s="13" t="n"/>
      <c r="N17" s="13" t="inlineStr">
        <is>
          <t>VO</t>
        </is>
      </c>
      <c r="O17" s="13" t="inlineStr">
        <is>
          <t>Y</t>
        </is>
      </c>
      <c r="P17" s="13" t="inlineStr">
        <is>
          <t>answers as images only</t>
        </is>
      </c>
      <c r="Q17" s="13" t="n"/>
      <c r="R17" s="13" t="inlineStr">
        <is>
          <t>Think about animals that swim or jump between land and water.</t>
        </is>
      </c>
      <c r="S17" s="13" t="n"/>
      <c r="T17" s="13" t="n"/>
      <c r="U17" s="13" t="n"/>
      <c r="V17" s="13" t="n"/>
      <c r="W17" s="13" t="n"/>
      <c r="X17" s="13" t="n"/>
      <c r="Y17" s="13" t="n"/>
      <c r="Z17" s="13" t="n"/>
    </row>
    <row r="18">
      <c r="A18" s="7" t="inlineStr">
        <is>
          <t>00120017</t>
        </is>
      </c>
      <c r="B18" s="13" t="inlineStr">
        <is>
          <t>Select One</t>
        </is>
      </c>
      <c r="C18" s="13" t="inlineStr">
        <is>
          <t>Science &amp; Technology</t>
        </is>
      </c>
      <c r="D18" s="13" t="n"/>
      <c r="E18" s="13" t="n">
        <v>1</v>
      </c>
      <c r="F18" s="13" t="inlineStr">
        <is>
          <t>Living Things</t>
        </is>
      </c>
      <c r="G18" s="13" t="inlineStr">
        <is>
          <t>How should people care for plants?</t>
        </is>
      </c>
      <c r="H18" s="13" t="inlineStr">
        <is>
          <t>water them</t>
        </is>
      </c>
      <c r="I18" s="13" t="inlineStr">
        <is>
          <t>feed them ice cream</t>
        </is>
      </c>
      <c r="J18" s="13" t="inlineStr">
        <is>
          <t>Shake their leaves</t>
        </is>
      </c>
      <c r="K18" s="13" t="inlineStr">
        <is>
          <t>Leave them in the dark</t>
        </is>
      </c>
      <c r="L18" s="7" t="n">
        <v>1</v>
      </c>
      <c r="M18" s="13" t="n"/>
      <c r="N18" s="13" t="inlineStr">
        <is>
          <t>VO</t>
        </is>
      </c>
      <c r="O18" s="13" t="inlineStr">
        <is>
          <t>N</t>
        </is>
      </c>
      <c r="P18" s="13" t="n"/>
      <c r="Q18" s="13" t="n"/>
      <c r="R18" s="13" t="inlineStr">
        <is>
          <t>Think about what plants need to stay healthy.</t>
        </is>
      </c>
      <c r="S18" s="13" t="inlineStr">
        <is>
          <t>Plants need food, water and sun to survive.</t>
        </is>
      </c>
      <c r="T18" s="13" t="n"/>
      <c r="U18" s="13" t="n"/>
      <c r="V18" s="13" t="n"/>
      <c r="W18" s="13" t="n"/>
      <c r="X18" s="13" t="n"/>
      <c r="Y18" s="13" t="n"/>
      <c r="Z18" s="13" t="n"/>
    </row>
    <row r="19">
      <c r="A19" s="7" t="inlineStr">
        <is>
          <t>00120018</t>
        </is>
      </c>
      <c r="B19" s="13" t="inlineStr">
        <is>
          <t>Select One</t>
        </is>
      </c>
      <c r="C19" s="13" t="inlineStr">
        <is>
          <t>Science &amp; Technology</t>
        </is>
      </c>
      <c r="D19" s="13" t="n"/>
      <c r="E19" s="13" t="n">
        <v>1</v>
      </c>
      <c r="F19" s="13" t="inlineStr">
        <is>
          <t>Living Things</t>
        </is>
      </c>
      <c r="G19" s="13" t="inlineStr">
        <is>
          <t>Which animal uses wings to move?</t>
        </is>
      </c>
      <c r="H19" s="13" t="inlineStr">
        <is>
          <t>snail</t>
        </is>
      </c>
      <c r="I19" s="13" t="inlineStr">
        <is>
          <t>bird</t>
        </is>
      </c>
      <c r="J19" s="13" t="inlineStr">
        <is>
          <t>snake</t>
        </is>
      </c>
      <c r="K19" s="13" t="inlineStr">
        <is>
          <t>kangaroo</t>
        </is>
      </c>
      <c r="L19" s="7" t="n">
        <v>2</v>
      </c>
      <c r="M19" s="13" t="n"/>
      <c r="N19" s="13" t="inlineStr">
        <is>
          <t>VO</t>
        </is>
      </c>
      <c r="O19" s="13" t="inlineStr">
        <is>
          <t>Y</t>
        </is>
      </c>
      <c r="P19" s="13" t="inlineStr">
        <is>
          <t>answers as images only</t>
        </is>
      </c>
      <c r="Q19" s="13" t="n"/>
      <c r="R19" s="13" t="inlineStr">
        <is>
          <t>Wings help some animals to fly.</t>
        </is>
      </c>
      <c r="S19" s="13" t="inlineStr">
        <is>
          <t>Which one of these animals can fly?</t>
        </is>
      </c>
      <c r="T19" s="13" t="n"/>
      <c r="U19" s="13" t="n"/>
      <c r="V19" s="13" t="n"/>
      <c r="W19" s="13" t="n"/>
      <c r="X19" s="13" t="n"/>
      <c r="Y19" s="13" t="n"/>
      <c r="Z19" s="13" t="n"/>
    </row>
    <row r="20">
      <c r="A20" s="7" t="inlineStr">
        <is>
          <t>00120019</t>
        </is>
      </c>
      <c r="B20" s="13" t="inlineStr">
        <is>
          <t>Select All</t>
        </is>
      </c>
      <c r="C20" s="13" t="inlineStr">
        <is>
          <t>Science &amp; Technology</t>
        </is>
      </c>
      <c r="D20" s="13" t="n"/>
      <c r="E20" s="13" t="n">
        <v>1</v>
      </c>
      <c r="F20" s="13" t="inlineStr">
        <is>
          <t>Living Things</t>
        </is>
      </c>
      <c r="G20" s="13" t="inlineStr">
        <is>
          <t>Which TWO things do plants need to survive?</t>
        </is>
      </c>
      <c r="H20" s="13" t="inlineStr">
        <is>
          <t>sunlight</t>
        </is>
      </c>
      <c r="I20" s="13" t="inlineStr">
        <is>
          <t>toys</t>
        </is>
      </c>
      <c r="J20" s="13" t="inlineStr">
        <is>
          <t>water</t>
        </is>
      </c>
      <c r="K20" s="13" t="inlineStr">
        <is>
          <t>ball</t>
        </is>
      </c>
      <c r="L20" s="7" t="inlineStr">
        <is>
          <t>1 and 3</t>
        </is>
      </c>
      <c r="M20" s="13" t="n"/>
      <c r="N20" s="13" t="inlineStr">
        <is>
          <t>VO</t>
        </is>
      </c>
      <c r="O20" s="13" t="inlineStr">
        <is>
          <t>Y</t>
        </is>
      </c>
      <c r="P20" s="13" t="inlineStr">
        <is>
          <t>answers as images only</t>
        </is>
      </c>
      <c r="Q20" s="13" t="n"/>
      <c r="R20" s="13" t="inlineStr">
        <is>
          <t>Think about what plants need to stay healthy.</t>
        </is>
      </c>
      <c r="S20" s="13" t="inlineStr">
        <is>
          <t>Plants need food, water and sun to survive.</t>
        </is>
      </c>
      <c r="T20" s="13" t="n"/>
      <c r="U20" s="13" t="n"/>
      <c r="V20" s="13" t="n"/>
      <c r="W20" s="13" t="n"/>
      <c r="X20" s="13" t="n"/>
      <c r="Y20" s="13" t="n"/>
      <c r="Z20" s="13" t="n"/>
    </row>
    <row r="21" ht="15.75" customHeight="1" s="15">
      <c r="A21" s="7" t="inlineStr">
        <is>
          <t>00120020</t>
        </is>
      </c>
      <c r="B21" s="13" t="inlineStr">
        <is>
          <t>Select All</t>
        </is>
      </c>
      <c r="C21" s="13" t="inlineStr">
        <is>
          <t>Science &amp; Technology</t>
        </is>
      </c>
      <c r="D21" s="13" t="n"/>
      <c r="E21" s="13" t="n">
        <v>1</v>
      </c>
      <c r="F21" s="13" t="inlineStr">
        <is>
          <t>Living Things</t>
        </is>
      </c>
      <c r="G21" s="13" t="inlineStr">
        <is>
          <t>Which TWO things are living?</t>
        </is>
      </c>
      <c r="H21" s="13" t="inlineStr">
        <is>
          <t>cup</t>
        </is>
      </c>
      <c r="I21" s="13" t="inlineStr">
        <is>
          <t>bag</t>
        </is>
      </c>
      <c r="J21" s="13" t="inlineStr">
        <is>
          <t>butterfly</t>
        </is>
      </c>
      <c r="K21" s="13" t="inlineStr">
        <is>
          <t>tree</t>
        </is>
      </c>
      <c r="L21" s="7" t="inlineStr">
        <is>
          <t>3 and 4</t>
        </is>
      </c>
      <c r="M21" s="13" t="n"/>
      <c r="N21" s="13" t="inlineStr">
        <is>
          <t>VO</t>
        </is>
      </c>
      <c r="O21" s="13" t="inlineStr">
        <is>
          <t>Y</t>
        </is>
      </c>
      <c r="P21" s="13" t="inlineStr">
        <is>
          <t>answers as images only</t>
        </is>
      </c>
      <c r="Q21" s="13" t="n"/>
      <c r="R21" s="13" t="inlineStr">
        <is>
          <t>overarching hint  and hint to remind to choose two answers</t>
        </is>
      </c>
      <c r="S21" s="13" t="n"/>
      <c r="T21" s="13" t="n"/>
      <c r="U21" s="13" t="n"/>
      <c r="V21" s="13" t="n"/>
      <c r="W21" s="13" t="n"/>
      <c r="X21" s="13" t="n"/>
      <c r="Y21" s="13" t="n"/>
      <c r="Z21" s="13" t="n"/>
    </row>
    <row r="22" ht="15.75" customHeight="1" s="15">
      <c r="A22" s="7" t="inlineStr">
        <is>
          <t>00120021</t>
        </is>
      </c>
      <c r="B22" s="13" t="inlineStr">
        <is>
          <t>Select All</t>
        </is>
      </c>
      <c r="C22" s="13" t="inlineStr">
        <is>
          <t>Science &amp; Technology</t>
        </is>
      </c>
      <c r="D22" s="13" t="n"/>
      <c r="E22" s="13" t="n">
        <v>1</v>
      </c>
      <c r="F22" s="13" t="inlineStr">
        <is>
          <t>Living Things</t>
        </is>
      </c>
      <c r="G22" s="13" t="inlineStr">
        <is>
          <t>Select TWO ways that you can care for a pet?</t>
        </is>
      </c>
      <c r="H22" s="13" t="inlineStr">
        <is>
          <t>Feed it</t>
        </is>
      </c>
      <c r="I22" s="13" t="inlineStr">
        <is>
          <t>Ignore it</t>
        </is>
      </c>
      <c r="J22" s="13" t="inlineStr">
        <is>
          <t>Give it water</t>
        </is>
      </c>
      <c r="K22" s="13" t="inlineStr">
        <is>
          <t>Leave it alone</t>
        </is>
      </c>
      <c r="L22" s="7" t="inlineStr">
        <is>
          <t>1 and 3</t>
        </is>
      </c>
      <c r="M22" s="13" t="n"/>
      <c r="N22" s="13" t="inlineStr">
        <is>
          <t>VO</t>
        </is>
      </c>
      <c r="O22" s="13" t="inlineStr">
        <is>
          <t>N</t>
        </is>
      </c>
      <c r="P22" s="13" t="n"/>
      <c r="Q22" s="13" t="n"/>
      <c r="R22" s="13" t="inlineStr">
        <is>
          <t>Think about the needs of your pet. What do they need every day to survive?</t>
        </is>
      </c>
      <c r="S22" s="13" t="inlineStr">
        <is>
          <t>Choose two answers</t>
        </is>
      </c>
      <c r="T22" s="13" t="n"/>
      <c r="U22" s="13" t="n"/>
      <c r="V22" s="13" t="n"/>
      <c r="W22" s="13" t="n"/>
      <c r="X22" s="13" t="n"/>
      <c r="Y22" s="13" t="n"/>
      <c r="Z22" s="13" t="n"/>
    </row>
    <row r="23" ht="15.75" customHeight="1" s="15">
      <c r="A23" s="7" t="inlineStr">
        <is>
          <t>00120022</t>
        </is>
      </c>
      <c r="B23" s="13" t="inlineStr">
        <is>
          <t>Select One</t>
        </is>
      </c>
      <c r="C23" s="13" t="inlineStr">
        <is>
          <t>Science &amp; Technology</t>
        </is>
      </c>
      <c r="D23" s="13" t="n"/>
      <c r="E23" s="13" t="n">
        <v>1</v>
      </c>
      <c r="F23" s="13" t="inlineStr">
        <is>
          <t>Living Things</t>
        </is>
      </c>
      <c r="G23" s="13" t="inlineStr">
        <is>
          <t>What happens as living things grow?</t>
        </is>
      </c>
      <c r="H23" s="13" t="inlineStr">
        <is>
          <t>They change and get bigger</t>
        </is>
      </c>
      <c r="I23" s="13" t="inlineStr">
        <is>
          <t>They turn into dirt</t>
        </is>
      </c>
      <c r="J23" s="13" t="inlineStr">
        <is>
          <t>They turn into toys</t>
        </is>
      </c>
      <c r="K23" s="13" t="n"/>
      <c r="L23" s="7" t="n">
        <v>1</v>
      </c>
      <c r="M23" s="13" t="n"/>
      <c r="N23" s="13" t="inlineStr">
        <is>
          <t>VO</t>
        </is>
      </c>
      <c r="O23" s="13" t="inlineStr">
        <is>
          <t>N</t>
        </is>
      </c>
      <c r="P23" s="13" t="n"/>
      <c r="Q23" s="13" t="n"/>
      <c r="R23" s="13" t="inlineStr">
        <is>
          <t>overarching hints</t>
        </is>
      </c>
      <c r="S23" s="13" t="n"/>
      <c r="T23" s="13" t="n"/>
      <c r="U23" s="13" t="n"/>
      <c r="V23" s="13" t="n"/>
      <c r="W23" s="13" t="n"/>
      <c r="X23" s="13" t="n"/>
      <c r="Y23" s="13" t="n"/>
      <c r="Z23" s="13" t="n"/>
    </row>
    <row r="24" ht="15.75" customHeight="1" s="15">
      <c r="A24" s="7" t="inlineStr">
        <is>
          <t>00120023</t>
        </is>
      </c>
      <c r="B24" s="13" t="inlineStr">
        <is>
          <t>Select One</t>
        </is>
      </c>
      <c r="C24" s="13" t="inlineStr">
        <is>
          <t>Science &amp; Technology</t>
        </is>
      </c>
      <c r="D24" s="13" t="n"/>
      <c r="E24" s="13" t="n">
        <v>1</v>
      </c>
      <c r="F24" s="13" t="inlineStr">
        <is>
          <t>Living Things</t>
        </is>
      </c>
      <c r="G24" s="13" t="inlineStr">
        <is>
          <t>What stage of a plants life cycle is this?</t>
        </is>
      </c>
      <c r="H24" s="13" t="inlineStr">
        <is>
          <t>seed</t>
        </is>
      </c>
      <c r="I24" s="13" t="inlineStr">
        <is>
          <t>flower</t>
        </is>
      </c>
      <c r="J24" s="13" t="inlineStr">
        <is>
          <t>full tree</t>
        </is>
      </c>
      <c r="K24" s="13" t="inlineStr">
        <is>
          <t>growing stage</t>
        </is>
      </c>
      <c r="L24" s="7" t="n">
        <v>1</v>
      </c>
      <c r="M24" s="13" t="n"/>
      <c r="N24" s="13" t="inlineStr">
        <is>
          <t>VO</t>
        </is>
      </c>
      <c r="O24" s="13" t="inlineStr">
        <is>
          <t>Y</t>
        </is>
      </c>
      <c r="P24" s="13" t="inlineStr">
        <is>
          <t>image of a seed sprouting a tiny green shoot</t>
        </is>
      </c>
      <c r="Q24" s="13" t="n"/>
      <c r="R24" s="13" t="inlineStr">
        <is>
          <t>look closely at the picture. Is this the seed, the sprout or a fully grown plant?</t>
        </is>
      </c>
      <c r="S24" s="13" t="n"/>
      <c r="T24" s="13" t="n"/>
      <c r="U24" s="13" t="n"/>
      <c r="V24" s="13" t="n"/>
      <c r="W24" s="13" t="n"/>
      <c r="X24" s="13" t="n"/>
      <c r="Y24" s="13" t="n"/>
      <c r="Z24" s="13" t="n"/>
    </row>
    <row r="25" ht="15.75" customHeight="1" s="15">
      <c r="A25" s="7" t="inlineStr">
        <is>
          <t>00120024</t>
        </is>
      </c>
      <c r="B25" s="13" t="inlineStr">
        <is>
          <t>Select One</t>
        </is>
      </c>
      <c r="C25" s="13" t="inlineStr">
        <is>
          <t>Science &amp; Technology</t>
        </is>
      </c>
      <c r="D25" s="13" t="n"/>
      <c r="E25" s="13" t="n">
        <v>1</v>
      </c>
      <c r="F25" s="13" t="inlineStr">
        <is>
          <t>Living Things</t>
        </is>
      </c>
      <c r="G25" s="13" t="inlineStr">
        <is>
          <t>Which one is a living thing?</t>
        </is>
      </c>
      <c r="H25" s="13" t="inlineStr">
        <is>
          <t>puppy</t>
        </is>
      </c>
      <c r="I25" s="13" t="inlineStr">
        <is>
          <t>teddy bear</t>
        </is>
      </c>
      <c r="J25" s="13" t="n"/>
      <c r="K25" s="13" t="n"/>
      <c r="L25" s="7" t="n">
        <v>1</v>
      </c>
      <c r="M25" s="13" t="n"/>
      <c r="N25" s="13" t="inlineStr">
        <is>
          <t>VO</t>
        </is>
      </c>
      <c r="O25" s="13" t="inlineStr">
        <is>
          <t>Y</t>
        </is>
      </c>
      <c r="P25" s="13" t="inlineStr">
        <is>
          <t>image of a puppy and a teddy bear</t>
        </is>
      </c>
      <c r="Q25" s="13" t="n"/>
      <c r="R25" s="13" t="inlineStr">
        <is>
          <t>overarching hint</t>
        </is>
      </c>
      <c r="S25" s="13" t="n"/>
      <c r="T25" s="13" t="n"/>
      <c r="U25" s="13" t="n"/>
      <c r="V25" s="13" t="n"/>
      <c r="W25" s="13" t="n"/>
      <c r="X25" s="13" t="n"/>
      <c r="Y25" s="13" t="n"/>
      <c r="Z25" s="13" t="n"/>
    </row>
    <row r="26" ht="15.75" customHeight="1" s="15">
      <c r="A26" s="7" t="inlineStr">
        <is>
          <t>00120025</t>
        </is>
      </c>
      <c r="B26" s="13" t="inlineStr">
        <is>
          <t>Select One</t>
        </is>
      </c>
      <c r="C26" s="13" t="inlineStr">
        <is>
          <t>Science &amp; Technology</t>
        </is>
      </c>
      <c r="D26" s="13" t="n"/>
      <c r="E26" s="13" t="n">
        <v>1</v>
      </c>
      <c r="F26" s="13" t="inlineStr">
        <is>
          <t>Living Things</t>
        </is>
      </c>
      <c r="G26" s="13" t="inlineStr">
        <is>
          <t>Tim is watering the plant because it needs _________ to survive.</t>
        </is>
      </c>
      <c r="H26" s="13" t="inlineStr">
        <is>
          <t>eggs</t>
        </is>
      </c>
      <c r="I26" s="13" t="inlineStr">
        <is>
          <t>water</t>
        </is>
      </c>
      <c r="J26" s="13" t="inlineStr">
        <is>
          <t>sunlight</t>
        </is>
      </c>
      <c r="K26" s="13" t="inlineStr">
        <is>
          <t>playtime</t>
        </is>
      </c>
      <c r="L26" s="7" t="n">
        <v>2</v>
      </c>
      <c r="M26" s="13" t="n"/>
      <c r="N26" s="13" t="inlineStr">
        <is>
          <t>VO</t>
        </is>
      </c>
      <c r="O26" s="13" t="inlineStr">
        <is>
          <t>Y</t>
        </is>
      </c>
      <c r="P26" s="13" t="inlineStr">
        <is>
          <t>image of a child watering a plant.</t>
        </is>
      </c>
      <c r="Q26" s="13" t="n"/>
      <c r="R26" s="13" t="inlineStr">
        <is>
          <t>Plants need food, water and sunlight to survive.</t>
        </is>
      </c>
      <c r="S26" s="13" t="inlineStr">
        <is>
          <t>think about what plants drink.</t>
        </is>
      </c>
      <c r="T26" s="13" t="n"/>
      <c r="U26" s="13" t="n"/>
      <c r="V26" s="13" t="n"/>
      <c r="W26" s="13" t="n"/>
      <c r="X26" s="13" t="n"/>
      <c r="Y26" s="13" t="n"/>
      <c r="Z26" s="13" t="n"/>
    </row>
    <row r="27" ht="15.75" customHeight="1" s="15">
      <c r="A27" s="7" t="inlineStr">
        <is>
          <t>00120026</t>
        </is>
      </c>
      <c r="B27" s="13" t="inlineStr">
        <is>
          <t>Select One</t>
        </is>
      </c>
      <c r="C27" s="13" t="inlineStr">
        <is>
          <t>Science &amp; Technology</t>
        </is>
      </c>
      <c r="D27" s="13" t="n"/>
      <c r="E27" s="13" t="n">
        <v>1</v>
      </c>
      <c r="F27" s="13" t="inlineStr">
        <is>
          <t>Living Things</t>
        </is>
      </c>
      <c r="G27" s="13" t="inlineStr">
        <is>
          <t>Look at the caterpillar sitting on the leaf. What animal could this become?</t>
        </is>
      </c>
      <c r="H27" s="13" t="inlineStr">
        <is>
          <t>ant</t>
        </is>
      </c>
      <c r="I27" s="13" t="inlineStr">
        <is>
          <t>snake</t>
        </is>
      </c>
      <c r="J27" s="13" t="inlineStr">
        <is>
          <t>butterfly</t>
        </is>
      </c>
      <c r="K27" s="13" t="inlineStr">
        <is>
          <t>fish</t>
        </is>
      </c>
      <c r="L27" s="7" t="n">
        <v>3</v>
      </c>
      <c r="M27" s="13" t="n"/>
      <c r="N27" s="13" t="inlineStr">
        <is>
          <t>VO</t>
        </is>
      </c>
      <c r="O27" s="13" t="inlineStr">
        <is>
          <t>Y</t>
        </is>
      </c>
      <c r="P27" s="13" t="inlineStr">
        <is>
          <t>image of a caterpillar on a leaf. Then answers as images only</t>
        </is>
      </c>
      <c r="Q27" s="13" t="n"/>
      <c r="R27" s="13" t="inlineStr">
        <is>
          <t>Caterpillars change shape and become flying insects.</t>
        </is>
      </c>
      <c r="S27" s="13" t="n"/>
      <c r="T27" s="13" t="n"/>
      <c r="U27" s="13" t="n"/>
      <c r="V27" s="13" t="n"/>
      <c r="W27" s="13" t="n"/>
      <c r="X27" s="13" t="n"/>
      <c r="Y27" s="13" t="n"/>
      <c r="Z27" s="13" t="n"/>
    </row>
    <row r="28" ht="15.75" customHeight="1" s="15">
      <c r="A28" s="7" t="inlineStr">
        <is>
          <t>00120027</t>
        </is>
      </c>
      <c r="B28" s="13" t="inlineStr">
        <is>
          <t>Select One</t>
        </is>
      </c>
      <c r="C28" s="13" t="inlineStr">
        <is>
          <t>Science &amp; Technology</t>
        </is>
      </c>
      <c r="D28" s="13" t="n"/>
      <c r="E28" s="13" t="n">
        <v>1</v>
      </c>
      <c r="F28" s="13" t="inlineStr">
        <is>
          <t>Living Things</t>
        </is>
      </c>
      <c r="G28" s="13" t="inlineStr">
        <is>
          <t>Mum noticed the leaves on the plant were turning brown. What should she do?</t>
        </is>
      </c>
      <c r="H28" s="13" t="inlineStr">
        <is>
          <t>Give it water and sunlight</t>
        </is>
      </c>
      <c r="I28" s="13" t="inlineStr">
        <is>
          <t>Stop watering it</t>
        </is>
      </c>
      <c r="J28" s="13" t="inlineStr">
        <is>
          <t>Ignore it</t>
        </is>
      </c>
      <c r="K28" s="13" t="inlineStr">
        <is>
          <t>Play with it</t>
        </is>
      </c>
      <c r="L28" s="7" t="n">
        <v>1</v>
      </c>
      <c r="M28" s="13" t="n"/>
      <c r="N28" s="13" t="inlineStr">
        <is>
          <t>VO</t>
        </is>
      </c>
      <c r="O28" s="13" t="inlineStr">
        <is>
          <t>Y</t>
        </is>
      </c>
      <c r="P28" s="13" t="inlineStr">
        <is>
          <t>image of mum looking at  a plant with browning leaves</t>
        </is>
      </c>
      <c r="Q28" s="13" t="n"/>
      <c r="R28" s="13" t="inlineStr">
        <is>
          <t>What do you think the plant might need?</t>
        </is>
      </c>
      <c r="S28" s="13" t="inlineStr">
        <is>
          <t>Plants need food , water and sunlight to survive.</t>
        </is>
      </c>
      <c r="T28" s="13" t="n"/>
      <c r="U28" s="13" t="n"/>
      <c r="V28" s="13" t="n"/>
      <c r="W28" s="13" t="n"/>
      <c r="X28" s="13" t="n"/>
      <c r="Y28" s="13" t="n"/>
      <c r="Z28" s="13" t="n"/>
    </row>
    <row r="29" ht="15.75" customHeight="1" s="15">
      <c r="A29" s="7" t="inlineStr">
        <is>
          <t>00120028</t>
        </is>
      </c>
      <c r="B29" s="13" t="inlineStr">
        <is>
          <t>Select One</t>
        </is>
      </c>
      <c r="C29" s="13" t="inlineStr">
        <is>
          <t>Science &amp; Technology</t>
        </is>
      </c>
      <c r="D29" s="13" t="n"/>
      <c r="E29" s="13" t="n">
        <v>1</v>
      </c>
      <c r="F29" s="13" t="inlineStr">
        <is>
          <t>Living Things</t>
        </is>
      </c>
      <c r="G29" s="13" t="inlineStr">
        <is>
          <t>A robot is a living thing. Yes or No</t>
        </is>
      </c>
      <c r="H29" s="13" t="inlineStr">
        <is>
          <t>YES</t>
        </is>
      </c>
      <c r="I29" s="13" t="inlineStr">
        <is>
          <t>NO</t>
        </is>
      </c>
      <c r="J29" s="13" t="n"/>
      <c r="K29" s="13" t="n"/>
      <c r="L29" s="7" t="n">
        <v>2</v>
      </c>
      <c r="M29" s="13" t="n"/>
      <c r="N29" s="13" t="inlineStr">
        <is>
          <t>VO</t>
        </is>
      </c>
      <c r="O29" s="13" t="inlineStr">
        <is>
          <t>Y</t>
        </is>
      </c>
      <c r="P29" s="13" t="inlineStr">
        <is>
          <t>image of a robot</t>
        </is>
      </c>
      <c r="Q29" s="13" t="n"/>
      <c r="R29" s="13" t="inlineStr">
        <is>
          <t>overarching hints</t>
        </is>
      </c>
      <c r="S29" s="13" t="n"/>
      <c r="T29" s="13" t="n"/>
      <c r="U29" s="13" t="n"/>
      <c r="V29" s="13" t="n"/>
      <c r="W29" s="13" t="n"/>
      <c r="X29" s="13" t="n"/>
      <c r="Y29" s="13" t="n"/>
      <c r="Z29" s="13" t="n"/>
    </row>
    <row r="30" ht="15.75" customHeight="1" s="15">
      <c r="A30" s="7" t="inlineStr">
        <is>
          <t>00120029</t>
        </is>
      </c>
      <c r="B30" s="13" t="inlineStr">
        <is>
          <t>Select One</t>
        </is>
      </c>
      <c r="C30" s="13" t="inlineStr">
        <is>
          <t>Science &amp; Technology</t>
        </is>
      </c>
      <c r="D30" s="13" t="n"/>
      <c r="E30" s="13" t="n">
        <v>1</v>
      </c>
      <c r="F30" s="13" t="inlineStr">
        <is>
          <t>Living Things</t>
        </is>
      </c>
      <c r="G30" s="13" t="inlineStr">
        <is>
          <t>Which of these can grow?</t>
        </is>
      </c>
      <c r="H30" s="13" t="inlineStr">
        <is>
          <t>ball</t>
        </is>
      </c>
      <c r="I30" s="13" t="inlineStr">
        <is>
          <t>cup</t>
        </is>
      </c>
      <c r="J30" s="13" t="inlineStr">
        <is>
          <t>dog</t>
        </is>
      </c>
      <c r="K30" s="13" t="inlineStr">
        <is>
          <t>rock</t>
        </is>
      </c>
      <c r="L30" s="7" t="n">
        <v>3</v>
      </c>
      <c r="M30" s="13" t="n"/>
      <c r="N30" s="13" t="inlineStr">
        <is>
          <t>VO</t>
        </is>
      </c>
      <c r="O30" s="13" t="inlineStr">
        <is>
          <t>Y</t>
        </is>
      </c>
      <c r="P30" s="13" t="inlineStr">
        <is>
          <t>answers as images only</t>
        </is>
      </c>
      <c r="Q30" s="13" t="n"/>
      <c r="R30" s="13" t="inlineStr">
        <is>
          <t>Living things grow and change.</t>
        </is>
      </c>
      <c r="S30" s="13" t="inlineStr">
        <is>
          <t>Which one is a living thing?</t>
        </is>
      </c>
      <c r="T30" s="13" t="n"/>
      <c r="U30" s="13" t="n"/>
      <c r="V30" s="13" t="n"/>
      <c r="W30" s="13" t="n"/>
      <c r="X30" s="13" t="n"/>
      <c r="Y30" s="13" t="n"/>
      <c r="Z30" s="13" t="n"/>
    </row>
    <row r="31" ht="15.75" customHeight="1" s="15">
      <c r="A31" s="7" t="inlineStr">
        <is>
          <t>00120030</t>
        </is>
      </c>
      <c r="B31" s="13" t="inlineStr">
        <is>
          <t>Select One</t>
        </is>
      </c>
      <c r="C31" s="13" t="inlineStr">
        <is>
          <t>Science &amp; Technology</t>
        </is>
      </c>
      <c r="D31" s="13" t="n"/>
      <c r="E31" s="13" t="n">
        <v>1</v>
      </c>
      <c r="F31" s="13" t="inlineStr">
        <is>
          <t>Living Things</t>
        </is>
      </c>
      <c r="G31" s="13" t="inlineStr">
        <is>
          <t>What do humans need to survive?</t>
        </is>
      </c>
      <c r="H31" s="13" t="inlineStr">
        <is>
          <t>water</t>
        </is>
      </c>
      <c r="I31" s="13" t="inlineStr">
        <is>
          <t>air</t>
        </is>
      </c>
      <c r="J31" s="13" t="inlineStr">
        <is>
          <t>food</t>
        </is>
      </c>
      <c r="K31" s="13" t="inlineStr">
        <is>
          <t>all of the above</t>
        </is>
      </c>
      <c r="L31" s="7" t="n">
        <v>4</v>
      </c>
      <c r="M31" s="13" t="n"/>
      <c r="N31" s="13" t="inlineStr">
        <is>
          <t>VO</t>
        </is>
      </c>
      <c r="O31" s="13" t="inlineStr">
        <is>
          <t>N</t>
        </is>
      </c>
      <c r="P31" s="13" t="n"/>
      <c r="Q31" s="13" t="n"/>
      <c r="R31" s="13" t="inlineStr">
        <is>
          <t>overarching hints. Humans are living things.</t>
        </is>
      </c>
      <c r="S31" s="13" t="n"/>
      <c r="T31" s="13" t="n"/>
      <c r="U31" s="13" t="n"/>
      <c r="V31" s="13" t="n"/>
      <c r="W31" s="13" t="n"/>
      <c r="X31" s="13" t="n"/>
      <c r="Y31" s="13" t="n"/>
      <c r="Z31" s="13" t="n"/>
    </row>
    <row r="32" ht="15.75" customHeight="1" s="15">
      <c r="A32" s="7" t="inlineStr">
        <is>
          <t>00120031</t>
        </is>
      </c>
      <c r="B32" s="13" t="inlineStr">
        <is>
          <t>Select One</t>
        </is>
      </c>
      <c r="C32" s="13" t="inlineStr">
        <is>
          <t>Science &amp; Technology</t>
        </is>
      </c>
      <c r="D32" s="13" t="n"/>
      <c r="E32" s="13" t="n">
        <v>1</v>
      </c>
      <c r="F32" s="13" t="inlineStr">
        <is>
          <t>Living Things</t>
        </is>
      </c>
      <c r="G32" s="13" t="inlineStr">
        <is>
          <t>Which part of the plant drinks the water from the soil?</t>
        </is>
      </c>
      <c r="H32" s="13" t="inlineStr">
        <is>
          <t>roots</t>
        </is>
      </c>
      <c r="I32" s="13" t="inlineStr">
        <is>
          <t>flower</t>
        </is>
      </c>
      <c r="J32" s="13" t="inlineStr">
        <is>
          <t>stem</t>
        </is>
      </c>
      <c r="K32" s="13" t="inlineStr">
        <is>
          <t>leaf</t>
        </is>
      </c>
      <c r="L32" s="7" t="n">
        <v>1</v>
      </c>
      <c r="M32" s="13" t="n"/>
      <c r="N32" s="13" t="inlineStr">
        <is>
          <t>VO</t>
        </is>
      </c>
      <c r="O32" s="13" t="inlineStr">
        <is>
          <t>Y</t>
        </is>
      </c>
      <c r="P32" s="13" t="inlineStr">
        <is>
          <t>answers as images only.  Also an image of a plant showing all parts</t>
        </is>
      </c>
      <c r="Q32" s="13" t="n"/>
      <c r="R32" s="13" t="inlineStr">
        <is>
          <t>Think about the part of the plant that is under the ground.</t>
        </is>
      </c>
      <c r="S32" s="13" t="n"/>
      <c r="T32" s="13" t="n"/>
      <c r="U32" s="13" t="n"/>
      <c r="V32" s="13" t="n"/>
      <c r="W32" s="13" t="n"/>
      <c r="X32" s="13" t="n"/>
      <c r="Y32" s="13" t="n"/>
      <c r="Z32" s="13" t="n"/>
    </row>
    <row r="33" ht="15.75" customHeight="1" s="15">
      <c r="A33" s="7" t="inlineStr">
        <is>
          <t>00120032</t>
        </is>
      </c>
      <c r="B33" s="13" t="inlineStr">
        <is>
          <t>Select One</t>
        </is>
      </c>
      <c r="C33" s="13" t="inlineStr">
        <is>
          <t>Science &amp; Technology</t>
        </is>
      </c>
      <c r="D33" s="13" t="n"/>
      <c r="E33" s="13" t="n">
        <v>1</v>
      </c>
      <c r="F33" s="13" t="inlineStr">
        <is>
          <t>Living Things</t>
        </is>
      </c>
      <c r="G33" s="13" t="inlineStr">
        <is>
          <t>Where do baby chickens hatch from?</t>
        </is>
      </c>
      <c r="H33" s="13" t="inlineStr">
        <is>
          <t>shells</t>
        </is>
      </c>
      <c r="I33" s="13" t="inlineStr">
        <is>
          <t>rocks</t>
        </is>
      </c>
      <c r="J33" s="13" t="inlineStr">
        <is>
          <t>eggs</t>
        </is>
      </c>
      <c r="K33" s="13" t="inlineStr">
        <is>
          <t>seeds</t>
        </is>
      </c>
      <c r="L33" s="7" t="n">
        <v>3</v>
      </c>
      <c r="M33" s="13" t="n"/>
      <c r="N33" s="13" t="inlineStr">
        <is>
          <t>VO</t>
        </is>
      </c>
      <c r="O33" s="13" t="inlineStr">
        <is>
          <t>Y</t>
        </is>
      </c>
      <c r="P33" s="13" t="inlineStr">
        <is>
          <t>image of a chicken</t>
        </is>
      </c>
      <c r="Q33" s="13" t="n"/>
      <c r="R33" s="13" t="inlineStr">
        <is>
          <t>They come from something that has a shell around it.</t>
        </is>
      </c>
      <c r="S33" s="13" t="n"/>
      <c r="T33" s="13" t="n"/>
      <c r="U33" s="13" t="n"/>
      <c r="V33" s="13" t="n"/>
      <c r="W33" s="13" t="n"/>
      <c r="X33" s="13" t="n"/>
      <c r="Y33" s="13" t="n"/>
      <c r="Z33" s="13" t="n"/>
    </row>
    <row r="34" ht="15.75" customHeight="1" s="15">
      <c r="A34" s="7" t="inlineStr">
        <is>
          <t>00120033</t>
        </is>
      </c>
      <c r="B34" s="13" t="inlineStr">
        <is>
          <t>Select All</t>
        </is>
      </c>
      <c r="C34" s="13" t="inlineStr">
        <is>
          <t>Science &amp; Technology</t>
        </is>
      </c>
      <c r="D34" s="13" t="n"/>
      <c r="E34" s="13" t="n">
        <v>1</v>
      </c>
      <c r="F34" s="13" t="inlineStr">
        <is>
          <t>Living Things</t>
        </is>
      </c>
      <c r="G34" s="13" t="inlineStr">
        <is>
          <t>Which TWO of these animals can fly?</t>
        </is>
      </c>
      <c r="H34" s="13" t="inlineStr">
        <is>
          <t>snail</t>
        </is>
      </c>
      <c r="I34" s="13" t="inlineStr">
        <is>
          <t>bat</t>
        </is>
      </c>
      <c r="J34" s="13" t="inlineStr">
        <is>
          <t>dog</t>
        </is>
      </c>
      <c r="K34" s="13" t="inlineStr">
        <is>
          <t>bird</t>
        </is>
      </c>
      <c r="L34" s="7" t="inlineStr">
        <is>
          <t>2 and 4</t>
        </is>
      </c>
      <c r="M34" s="13" t="n"/>
      <c r="N34" s="13" t="inlineStr">
        <is>
          <t>VO</t>
        </is>
      </c>
      <c r="O34" s="13" t="inlineStr">
        <is>
          <t>Y</t>
        </is>
      </c>
      <c r="P34" s="13" t="inlineStr">
        <is>
          <t xml:space="preserve">answers as images only </t>
        </is>
      </c>
      <c r="Q34" s="13" t="n"/>
      <c r="R34" s="13" t="inlineStr">
        <is>
          <t>Think about the types of animals that have wings to help them fly.</t>
        </is>
      </c>
      <c r="S34" s="13" t="n"/>
      <c r="T34" s="13" t="n"/>
      <c r="U34" s="13" t="n"/>
      <c r="V34" s="13" t="n"/>
      <c r="W34" s="13" t="n"/>
      <c r="X34" s="13" t="n"/>
      <c r="Y34" s="13" t="n"/>
      <c r="Z34" s="13" t="n"/>
    </row>
    <row r="35" ht="15.75" customHeight="1" s="15">
      <c r="A35" s="7" t="inlineStr">
        <is>
          <t>00120034</t>
        </is>
      </c>
      <c r="B35" s="13" t="inlineStr">
        <is>
          <t>Select One</t>
        </is>
      </c>
      <c r="C35" s="13" t="inlineStr">
        <is>
          <t>Science &amp; Technology</t>
        </is>
      </c>
      <c r="D35" s="13" t="n"/>
      <c r="E35" s="13" t="n">
        <v>1</v>
      </c>
      <c r="F35" s="13" t="inlineStr">
        <is>
          <t>Living Things</t>
        </is>
      </c>
      <c r="G35" s="13" t="inlineStr">
        <is>
          <t>What is this spider doing?</t>
        </is>
      </c>
      <c r="H35" s="13" t="inlineStr">
        <is>
          <t>making its habitat</t>
        </is>
      </c>
      <c r="I35" s="13" t="inlineStr">
        <is>
          <t>sleeping</t>
        </is>
      </c>
      <c r="J35" s="13" t="inlineStr">
        <is>
          <t>playing a game</t>
        </is>
      </c>
      <c r="K35" s="13" t="inlineStr">
        <is>
          <t>resting</t>
        </is>
      </c>
      <c r="L35" s="7" t="n">
        <v>1</v>
      </c>
      <c r="M35" s="13" t="n"/>
      <c r="N35" s="13" t="inlineStr">
        <is>
          <t>VO</t>
        </is>
      </c>
      <c r="O35" s="13" t="inlineStr">
        <is>
          <t>Y</t>
        </is>
      </c>
      <c r="P35" s="13" t="inlineStr">
        <is>
          <t>image of a spider making a web</t>
        </is>
      </c>
      <c r="Q35" s="13" t="n"/>
      <c r="R35" s="13" t="inlineStr">
        <is>
          <t>A spider spins a web. This is where the spider lives.</t>
        </is>
      </c>
      <c r="S35" s="13" t="inlineStr">
        <is>
          <t>A habitat is where an animal lives.</t>
        </is>
      </c>
      <c r="T35" s="13" t="n"/>
      <c r="U35" s="13" t="n"/>
      <c r="V35" s="13" t="n"/>
      <c r="W35" s="13" t="n"/>
      <c r="X35" s="13" t="n"/>
      <c r="Y35" s="13" t="n"/>
      <c r="Z35" s="13" t="n"/>
    </row>
    <row r="36" ht="15.75" customHeight="1" s="15">
      <c r="A36" s="7" t="inlineStr">
        <is>
          <t>00120035</t>
        </is>
      </c>
      <c r="B36" s="13" t="inlineStr">
        <is>
          <t>Select One</t>
        </is>
      </c>
      <c r="C36" s="13" t="inlineStr">
        <is>
          <t>Science &amp; Technology</t>
        </is>
      </c>
      <c r="D36" s="13" t="n"/>
      <c r="E36" s="13" t="n">
        <v>1</v>
      </c>
      <c r="F36" s="13" t="inlineStr">
        <is>
          <t>Living Things</t>
        </is>
      </c>
      <c r="G36" s="13" t="inlineStr">
        <is>
          <t>Sam has a pet rabbit. What does it need everyday?</t>
        </is>
      </c>
      <c r="H36" s="13" t="inlineStr">
        <is>
          <t>Sleep, lollies and toys</t>
        </is>
      </c>
      <c r="I36" s="13" t="inlineStr">
        <is>
          <t>Food, water, shelter</t>
        </is>
      </c>
      <c r="J36" s="13" t="inlineStr">
        <is>
          <t>Water, soap, carrots</t>
        </is>
      </c>
      <c r="K36" s="13" t="inlineStr">
        <is>
          <t>A bath, water, sun</t>
        </is>
      </c>
      <c r="L36" s="7" t="n">
        <v>2</v>
      </c>
      <c r="M36" s="13" t="n"/>
      <c r="N36" s="13" t="inlineStr">
        <is>
          <t>VO</t>
        </is>
      </c>
      <c r="O36" s="13" t="inlineStr">
        <is>
          <t>Y</t>
        </is>
      </c>
      <c r="P36" s="13" t="inlineStr">
        <is>
          <t>image of a child with a pet rabbit</t>
        </is>
      </c>
      <c r="Q36" s="13" t="n"/>
      <c r="R36" s="13" t="inlineStr">
        <is>
          <t>Think about what animals need to stay alive.</t>
        </is>
      </c>
      <c r="S36" s="13" t="inlineStr">
        <is>
          <t>Animals need food, water and air to survive.</t>
        </is>
      </c>
      <c r="T36" s="13" t="n"/>
      <c r="U36" s="13" t="n"/>
      <c r="V36" s="13" t="n"/>
      <c r="W36" s="13" t="n"/>
      <c r="X36" s="13" t="n"/>
      <c r="Y36" s="13" t="n"/>
      <c r="Z36" s="13" t="n"/>
    </row>
    <row r="37" ht="15.75" customHeight="1" s="15">
      <c r="A37" s="7" t="inlineStr">
        <is>
          <t>00120201</t>
        </is>
      </c>
      <c r="B37" s="13" t="inlineStr">
        <is>
          <t>True/False</t>
        </is>
      </c>
      <c r="C37" s="13" t="inlineStr">
        <is>
          <t>Science &amp; Technology</t>
        </is>
      </c>
      <c r="D37" s="13" t="n"/>
      <c r="E37" s="13" t="n">
        <v>1</v>
      </c>
      <c r="F37" s="13" t="inlineStr">
        <is>
          <t>Plants</t>
        </is>
      </c>
      <c r="G37" s="13" t="inlineStr">
        <is>
          <t>Plants are living things that grow and change over time. True or false?</t>
        </is>
      </c>
      <c r="H37" s="13" t="inlineStr">
        <is>
          <t>True</t>
        </is>
      </c>
      <c r="I37" s="13" t="inlineStr">
        <is>
          <t>False</t>
        </is>
      </c>
      <c r="J37" s="13" t="n"/>
      <c r="K37" s="13" t="n"/>
      <c r="L37" s="7" t="n">
        <v>1</v>
      </c>
      <c r="M37" s="13" t="n"/>
      <c r="N37" s="13" t="inlineStr">
        <is>
          <t>VO</t>
        </is>
      </c>
      <c r="O37" s="13" t="inlineStr">
        <is>
          <t>N</t>
        </is>
      </c>
      <c r="P37" s="13" t="n"/>
      <c r="Q37" s="13" t="n"/>
      <c r="R37" s="13" t="inlineStr">
        <is>
          <t>Think about what happens to plants as they grow.</t>
        </is>
      </c>
      <c r="S37" s="13" t="inlineStr">
        <is>
          <t>Livilng things grow and change.</t>
        </is>
      </c>
      <c r="T37" s="13" t="n"/>
      <c r="U37" s="13" t="n"/>
      <c r="V37" s="13" t="n"/>
      <c r="W37" s="13" t="n"/>
      <c r="X37" s="13" t="n"/>
      <c r="Y37" s="13" t="n"/>
      <c r="Z37" s="13" t="n"/>
    </row>
    <row r="38" ht="15.75" customHeight="1" s="15">
      <c r="A38" s="7" t="inlineStr">
        <is>
          <t>00120202</t>
        </is>
      </c>
      <c r="B38" s="13" t="inlineStr">
        <is>
          <t>Select One</t>
        </is>
      </c>
      <c r="C38" s="13" t="inlineStr">
        <is>
          <t>Science &amp; Technology</t>
        </is>
      </c>
      <c r="D38" s="13" t="n"/>
      <c r="E38" s="13" t="n">
        <v>1</v>
      </c>
      <c r="F38" s="13" t="inlineStr">
        <is>
          <t>Plants</t>
        </is>
      </c>
      <c r="G38" s="13" t="inlineStr">
        <is>
          <t>Which one is a plant?</t>
        </is>
      </c>
      <c r="H38" s="13" t="inlineStr">
        <is>
          <t>car</t>
        </is>
      </c>
      <c r="I38" s="13" t="inlineStr">
        <is>
          <t>rock</t>
        </is>
      </c>
      <c r="J38" s="13" t="inlineStr">
        <is>
          <t>gum tree</t>
        </is>
      </c>
      <c r="K38" s="13" t="n"/>
      <c r="L38" s="7" t="n">
        <v>3</v>
      </c>
      <c r="M38" s="13" t="n"/>
      <c r="N38" s="13" t="inlineStr">
        <is>
          <t>VO</t>
        </is>
      </c>
      <c r="O38" s="13" t="inlineStr">
        <is>
          <t>N</t>
        </is>
      </c>
      <c r="P38" s="13" t="n"/>
      <c r="Q38" s="13" t="n"/>
      <c r="R38" s="13" t="inlineStr">
        <is>
          <t>Plants grow in soil and water.</t>
        </is>
      </c>
      <c r="S38" s="13" t="inlineStr">
        <is>
          <t>Plants have leaves, stems or flowers.</t>
        </is>
      </c>
      <c r="T38" s="13" t="n"/>
      <c r="U38" s="13" t="n"/>
      <c r="V38" s="13" t="n"/>
      <c r="W38" s="13" t="n"/>
      <c r="X38" s="13" t="n"/>
      <c r="Y38" s="13" t="n"/>
      <c r="Z38" s="13" t="n"/>
    </row>
    <row r="39" ht="15.75" customHeight="1" s="15">
      <c r="A39" s="7" t="inlineStr">
        <is>
          <t>00120203</t>
        </is>
      </c>
      <c r="B39" s="13" t="inlineStr">
        <is>
          <t>Select One</t>
        </is>
      </c>
      <c r="C39" s="13" t="inlineStr">
        <is>
          <t>Science &amp; Technology</t>
        </is>
      </c>
      <c r="D39" s="13" t="n"/>
      <c r="E39" s="13" t="n">
        <v>1</v>
      </c>
      <c r="F39" s="13" t="inlineStr">
        <is>
          <t>Plants</t>
        </is>
      </c>
      <c r="G39" s="13" t="inlineStr">
        <is>
          <t>Where do these plants live?</t>
        </is>
      </c>
      <c r="H39" s="13" t="inlineStr">
        <is>
          <t>in the ocean</t>
        </is>
      </c>
      <c r="I39" s="13" t="inlineStr">
        <is>
          <t>up in space</t>
        </is>
      </c>
      <c r="J39" s="13" t="inlineStr">
        <is>
          <t>in a local habitat</t>
        </is>
      </c>
      <c r="K39" s="13" t="n"/>
      <c r="L39" s="7" t="n">
        <v>3</v>
      </c>
      <c r="M39" s="13" t="n"/>
      <c r="N39" s="13" t="inlineStr">
        <is>
          <t>VO</t>
        </is>
      </c>
      <c r="O39" s="13" t="inlineStr">
        <is>
          <t>Y</t>
        </is>
      </c>
      <c r="P39" s="13" t="inlineStr">
        <is>
          <t>image of a tree, a bush and grass in a parkland</t>
        </is>
      </c>
      <c r="Q39" s="13" t="n"/>
      <c r="R39" s="13" t="inlineStr">
        <is>
          <t>Think about the environment where they might live.</t>
        </is>
      </c>
      <c r="S39" s="13" t="inlineStr">
        <is>
          <t>You won't see these plants in the ocean or up in space.</t>
        </is>
      </c>
      <c r="T39" s="13" t="n"/>
      <c r="U39" s="13" t="n"/>
      <c r="V39" s="13" t="n"/>
      <c r="W39" s="13" t="n"/>
      <c r="X39" s="13" t="n"/>
      <c r="Y39" s="13" t="n"/>
      <c r="Z39" s="13" t="n"/>
    </row>
    <row r="40" ht="15.75" customHeight="1" s="15">
      <c r="A40" s="7" t="inlineStr">
        <is>
          <t>00120204</t>
        </is>
      </c>
      <c r="B40" s="13" t="inlineStr">
        <is>
          <t>Select One</t>
        </is>
      </c>
      <c r="C40" s="13" t="inlineStr">
        <is>
          <t>Science &amp; Technology</t>
        </is>
      </c>
      <c r="D40" s="13" t="n"/>
      <c r="E40" s="13" t="n">
        <v>1</v>
      </c>
      <c r="F40" s="13" t="inlineStr">
        <is>
          <t>Plants</t>
        </is>
      </c>
      <c r="G40" s="13" t="inlineStr">
        <is>
          <t>What is this picture showing?</t>
        </is>
      </c>
      <c r="H40" s="13" t="inlineStr">
        <is>
          <t>How the tree moves</t>
        </is>
      </c>
      <c r="I40" s="13" t="inlineStr">
        <is>
          <t>How a plant grows and changes</t>
        </is>
      </c>
      <c r="J40" s="13" t="inlineStr">
        <is>
          <t>How clouds are made</t>
        </is>
      </c>
      <c r="K40" s="13" t="n"/>
      <c r="L40" s="7" t="n">
        <v>2</v>
      </c>
      <c r="M40" s="13" t="n"/>
      <c r="N40" s="13" t="inlineStr">
        <is>
          <t>VO</t>
        </is>
      </c>
      <c r="O40" s="13" t="inlineStr">
        <is>
          <t>Y</t>
        </is>
      </c>
      <c r="P40" s="13" t="inlineStr">
        <is>
          <t>image of a seed, seed, sprouting, plant growing, flowering plant. in order...</t>
        </is>
      </c>
      <c r="Q40" s="13" t="n"/>
      <c r="R40" s="13" t="inlineStr">
        <is>
          <t>This image is showing what happens to a living thing over time.</t>
        </is>
      </c>
      <c r="S40" s="13" t="n"/>
      <c r="T40" s="13" t="n"/>
      <c r="U40" s="13" t="n"/>
      <c r="V40" s="13" t="n"/>
      <c r="W40" s="13" t="n"/>
      <c r="X40" s="13" t="n"/>
      <c r="Y40" s="13" t="n"/>
      <c r="Z40" s="13" t="n"/>
    </row>
    <row r="41" ht="15.75" customHeight="1" s="15">
      <c r="A41" s="7" t="inlineStr">
        <is>
          <t>00120205</t>
        </is>
      </c>
      <c r="B41" s="13" t="inlineStr">
        <is>
          <t>Select One</t>
        </is>
      </c>
      <c r="C41" s="13" t="inlineStr">
        <is>
          <t>Science &amp; Technology</t>
        </is>
      </c>
      <c r="D41" s="13" t="n"/>
      <c r="E41" s="13" t="n">
        <v>1</v>
      </c>
      <c r="F41" s="13" t="inlineStr">
        <is>
          <t>Plants</t>
        </is>
      </c>
      <c r="G41" s="13" t="inlineStr">
        <is>
          <t>What does a seed need to grow into a plant?</t>
        </is>
      </c>
      <c r="H41" s="13" t="inlineStr">
        <is>
          <t>wind and sand</t>
        </is>
      </c>
      <c r="I41" s="13" t="inlineStr">
        <is>
          <t>soil, sunshine and water</t>
        </is>
      </c>
      <c r="J41" s="13" t="inlineStr">
        <is>
          <t>rocks and sand</t>
        </is>
      </c>
      <c r="K41" s="13" t="n"/>
      <c r="L41" s="7" t="n">
        <v>2</v>
      </c>
      <c r="M41" s="13" t="n"/>
      <c r="N41" s="13" t="inlineStr">
        <is>
          <t>VO</t>
        </is>
      </c>
      <c r="O41" s="13" t="inlineStr">
        <is>
          <t>N</t>
        </is>
      </c>
      <c r="P41" s="13" t="n"/>
      <c r="Q41" s="13" t="n"/>
      <c r="R41" s="13" t="inlineStr">
        <is>
          <t>overarching hint</t>
        </is>
      </c>
      <c r="S41" s="13" t="n"/>
      <c r="T41" s="13" t="n"/>
      <c r="U41" s="13" t="n"/>
      <c r="V41" s="13" t="n"/>
      <c r="W41" s="13" t="n"/>
      <c r="X41" s="13" t="n"/>
      <c r="Y41" s="13" t="n"/>
      <c r="Z41" s="13" t="n"/>
    </row>
    <row r="42" ht="15.75" customHeight="1" s="15">
      <c r="A42" s="7" t="inlineStr">
        <is>
          <t>00120206</t>
        </is>
      </c>
      <c r="B42" s="13" t="inlineStr">
        <is>
          <t>True/False</t>
        </is>
      </c>
      <c r="C42" s="13" t="inlineStr">
        <is>
          <t>Science &amp; Technology</t>
        </is>
      </c>
      <c r="D42" s="13" t="n"/>
      <c r="E42" s="13" t="n">
        <v>1</v>
      </c>
      <c r="F42" s="13" t="inlineStr">
        <is>
          <t>Plants</t>
        </is>
      </c>
      <c r="G42" s="13" t="inlineStr">
        <is>
          <t>A plant does not need water to grow. True and false?</t>
        </is>
      </c>
      <c r="H42" s="13" t="inlineStr">
        <is>
          <t>True</t>
        </is>
      </c>
      <c r="I42" s="13" t="inlineStr">
        <is>
          <t>False</t>
        </is>
      </c>
      <c r="J42" s="13" t="n"/>
      <c r="K42" s="13" t="n"/>
      <c r="L42" s="7" t="n">
        <v>2</v>
      </c>
      <c r="M42" s="13" t="n"/>
      <c r="N42" s="13" t="inlineStr">
        <is>
          <t>VO</t>
        </is>
      </c>
      <c r="O42" s="13" t="inlineStr">
        <is>
          <t>N</t>
        </is>
      </c>
      <c r="P42" s="13" t="n"/>
      <c r="Q42" s="13" t="n"/>
      <c r="R42" s="13" t="inlineStr">
        <is>
          <t>overarching hint</t>
        </is>
      </c>
      <c r="S42" s="13" t="n"/>
      <c r="T42" s="13" t="n"/>
      <c r="U42" s="13" t="n"/>
      <c r="V42" s="13" t="n"/>
      <c r="W42" s="13" t="n"/>
      <c r="X42" s="13" t="n"/>
      <c r="Y42" s="13" t="n"/>
      <c r="Z42" s="13" t="n"/>
    </row>
    <row r="43" ht="15.75" customHeight="1" s="15">
      <c r="A43" s="7" t="inlineStr">
        <is>
          <t>00120207</t>
        </is>
      </c>
      <c r="B43" s="13" t="inlineStr">
        <is>
          <t>Select One</t>
        </is>
      </c>
      <c r="C43" s="13" t="inlineStr">
        <is>
          <t>Science &amp; Technology</t>
        </is>
      </c>
      <c r="D43" s="13" t="n"/>
      <c r="E43" s="13" t="n">
        <v>1</v>
      </c>
      <c r="F43" s="13" t="inlineStr">
        <is>
          <t>Plants</t>
        </is>
      </c>
      <c r="G43" s="13" t="inlineStr">
        <is>
          <t>Some native plants are used by Aboriginal people for_______. Fill in the missing words.</t>
        </is>
      </c>
      <c r="H43" s="13" t="inlineStr">
        <is>
          <t>food and medicine</t>
        </is>
      </c>
      <c r="I43" s="13" t="inlineStr">
        <is>
          <t>building cars</t>
        </is>
      </c>
      <c r="J43" s="13" t="inlineStr">
        <is>
          <t>making toys</t>
        </is>
      </c>
      <c r="K43" s="13" t="n"/>
      <c r="L43" s="7" t="n">
        <v>1</v>
      </c>
      <c r="M43" s="13" t="n"/>
      <c r="N43" s="13" t="inlineStr">
        <is>
          <t>VO</t>
        </is>
      </c>
      <c r="O43" s="13" t="inlineStr">
        <is>
          <t>N</t>
        </is>
      </c>
      <c r="P43" s="13" t="n"/>
      <c r="Q43" s="13" t="n"/>
      <c r="R43" s="13" t="inlineStr">
        <is>
          <t>Think about how plants can be useful for humans.</t>
        </is>
      </c>
      <c r="S43" s="13" t="inlineStr">
        <is>
          <t>there are many plants that we can eat.</t>
        </is>
      </c>
      <c r="T43" s="13" t="n"/>
      <c r="U43" s="13" t="n"/>
      <c r="V43" s="13" t="n"/>
      <c r="W43" s="13" t="n"/>
      <c r="X43" s="13" t="n"/>
      <c r="Y43" s="13" t="n"/>
      <c r="Z43" s="13" t="n"/>
    </row>
    <row r="44" ht="15.75" customHeight="1" s="15">
      <c r="A44" s="7" t="inlineStr">
        <is>
          <t>00120208</t>
        </is>
      </c>
      <c r="B44" s="13" t="inlineStr">
        <is>
          <t>Select One</t>
        </is>
      </c>
      <c r="C44" s="13" t="inlineStr">
        <is>
          <t>Science &amp; Technology</t>
        </is>
      </c>
      <c r="D44" s="13" t="n"/>
      <c r="E44" s="13" t="n">
        <v>1</v>
      </c>
      <c r="F44" s="13" t="inlineStr">
        <is>
          <t>Plants</t>
        </is>
      </c>
      <c r="G44" s="13" t="inlineStr">
        <is>
          <t>How can we help plants to stay healthy?</t>
        </is>
      </c>
      <c r="H44" s="13" t="inlineStr">
        <is>
          <t>cut off the leaves</t>
        </is>
      </c>
      <c r="I44" s="13" t="inlineStr">
        <is>
          <t>water the plants and give them sunlight</t>
        </is>
      </c>
      <c r="J44" s="13" t="inlineStr">
        <is>
          <t>keep them dry</t>
        </is>
      </c>
      <c r="K44" s="13" t="n"/>
      <c r="L44" s="7" t="n">
        <v>2</v>
      </c>
      <c r="M44" s="13" t="n"/>
      <c r="N44" s="13" t="inlineStr">
        <is>
          <t>VO</t>
        </is>
      </c>
      <c r="O44" s="13" t="inlineStr">
        <is>
          <t>N</t>
        </is>
      </c>
      <c r="P44" s="13" t="n"/>
      <c r="Q44" s="13" t="n"/>
      <c r="R44" s="13" t="inlineStr">
        <is>
          <t>overarching hint</t>
        </is>
      </c>
      <c r="S44" s="13" t="n"/>
      <c r="T44" s="13" t="n"/>
      <c r="U44" s="13" t="n"/>
      <c r="V44" s="13" t="n"/>
      <c r="W44" s="13" t="n"/>
      <c r="X44" s="13" t="n"/>
      <c r="Y44" s="13" t="n"/>
      <c r="Z44" s="13" t="n"/>
    </row>
    <row r="45" ht="15.75" customHeight="1" s="15">
      <c r="A45" s="7" t="inlineStr">
        <is>
          <t>00120209</t>
        </is>
      </c>
      <c r="B45" s="13" t="inlineStr">
        <is>
          <t>Select All</t>
        </is>
      </c>
      <c r="C45" s="13" t="inlineStr">
        <is>
          <t>Science &amp; Technology</t>
        </is>
      </c>
      <c r="D45" s="13" t="n"/>
      <c r="E45" s="13" t="n">
        <v>1</v>
      </c>
      <c r="F45" s="13" t="inlineStr">
        <is>
          <t>Plants</t>
        </is>
      </c>
      <c r="G45" s="13" t="inlineStr">
        <is>
          <t>Which TWO  parts of the plant are above the ground?</t>
        </is>
      </c>
      <c r="H45" s="13" t="inlineStr">
        <is>
          <t>roots</t>
        </is>
      </c>
      <c r="I45" s="13" t="inlineStr">
        <is>
          <t>leaves</t>
        </is>
      </c>
      <c r="J45" s="13" t="inlineStr">
        <is>
          <t>stem</t>
        </is>
      </c>
      <c r="K45" s="13" t="n"/>
      <c r="L45" s="7" t="inlineStr">
        <is>
          <t>2 and 3</t>
        </is>
      </c>
      <c r="M45" s="13" t="n"/>
      <c r="N45" s="13" t="inlineStr">
        <is>
          <t>VO</t>
        </is>
      </c>
      <c r="O45" s="13" t="inlineStr">
        <is>
          <t>N</t>
        </is>
      </c>
      <c r="P45" s="13" t="n"/>
      <c r="Q45" s="13" t="n"/>
      <c r="R45" s="13" t="inlineStr">
        <is>
          <t>Think about the parts you can see because they are above the ground.</t>
        </is>
      </c>
      <c r="S45" s="13" t="inlineStr">
        <is>
          <t>The roots are below theground and we cannot see them.</t>
        </is>
      </c>
      <c r="T45" s="13" t="inlineStr">
        <is>
          <t>Make sure you choose two answers.</t>
        </is>
      </c>
      <c r="U45" s="13" t="n"/>
      <c r="V45" s="13" t="n"/>
      <c r="W45" s="13" t="n"/>
      <c r="X45" s="13" t="n"/>
      <c r="Y45" s="13" t="n"/>
      <c r="Z45" s="13" t="n"/>
    </row>
    <row r="46" ht="15.75" customHeight="1" s="15">
      <c r="A46" s="7" t="inlineStr">
        <is>
          <t>00120210</t>
        </is>
      </c>
      <c r="B46" s="13" t="inlineStr">
        <is>
          <t>Select One</t>
        </is>
      </c>
      <c r="C46" s="13" t="inlineStr">
        <is>
          <t>Science &amp; Technology</t>
        </is>
      </c>
      <c r="D46" s="13" t="n"/>
      <c r="E46" s="13" t="n">
        <v>1</v>
      </c>
      <c r="F46" s="13" t="inlineStr">
        <is>
          <t>Plants</t>
        </is>
      </c>
      <c r="G46" s="13" t="inlineStr">
        <is>
          <t>What part of a plant takes in sunlight?</t>
        </is>
      </c>
      <c r="H46" s="13" t="inlineStr">
        <is>
          <t>roots</t>
        </is>
      </c>
      <c r="I46" s="13" t="inlineStr">
        <is>
          <t>leaves</t>
        </is>
      </c>
      <c r="J46" s="13" t="inlineStr">
        <is>
          <t>stem</t>
        </is>
      </c>
      <c r="K46" s="13" t="n">
        <v>2</v>
      </c>
      <c r="L46" s="13" t="n"/>
      <c r="M46" s="13" t="n"/>
      <c r="N46" s="13" t="inlineStr">
        <is>
          <t>VO</t>
        </is>
      </c>
      <c r="O46" s="13" t="inlineStr">
        <is>
          <t>N</t>
        </is>
      </c>
      <c r="P46" s="13" t="n"/>
      <c r="Q46" s="13" t="n"/>
      <c r="R46" s="13" t="inlineStr">
        <is>
          <t>This part is often green and helps the plant to make food.</t>
        </is>
      </c>
      <c r="S46" s="13" t="n"/>
      <c r="T46" s="13" t="n"/>
      <c r="U46" s="13" t="n"/>
      <c r="V46" s="13" t="n"/>
      <c r="W46" s="13" t="n"/>
      <c r="X46" s="13" t="n"/>
      <c r="Y46" s="13" t="n"/>
      <c r="Z46" s="13" t="n"/>
    </row>
    <row r="47" ht="15.75" customHeight="1" s="15">
      <c r="A47" s="7" t="inlineStr">
        <is>
          <t>00120211</t>
        </is>
      </c>
      <c r="B47" s="13" t="inlineStr">
        <is>
          <t>Select One</t>
        </is>
      </c>
      <c r="C47" s="13" t="inlineStr">
        <is>
          <t>Science &amp; Technology</t>
        </is>
      </c>
      <c r="D47" s="13" t="n"/>
      <c r="E47" s="13" t="n">
        <v>1</v>
      </c>
      <c r="F47" s="13" t="inlineStr">
        <is>
          <t>Plants</t>
        </is>
      </c>
      <c r="G47" s="13" t="inlineStr">
        <is>
          <t>Which  one of the images is a plant?</t>
        </is>
      </c>
      <c r="H47" s="13" t="inlineStr">
        <is>
          <t>gum tree</t>
        </is>
      </c>
      <c r="I47" s="13" t="inlineStr">
        <is>
          <t>rock</t>
        </is>
      </c>
      <c r="J47" s="13" t="inlineStr">
        <is>
          <t>toy car</t>
        </is>
      </c>
      <c r="K47" s="13" t="inlineStr">
        <is>
          <t>watering can</t>
        </is>
      </c>
      <c r="L47" s="7" t="n">
        <v>1</v>
      </c>
      <c r="M47" s="13" t="n"/>
      <c r="N47" s="13" t="inlineStr">
        <is>
          <t>VO</t>
        </is>
      </c>
      <c r="O47" s="13" t="inlineStr">
        <is>
          <t>Y</t>
        </is>
      </c>
      <c r="P47" s="13" t="inlineStr">
        <is>
          <t>answers as images only - no words</t>
        </is>
      </c>
      <c r="Q47" s="13" t="n"/>
      <c r="R47" s="13" t="inlineStr">
        <is>
          <t>overarching hint</t>
        </is>
      </c>
      <c r="S47" s="13" t="n"/>
      <c r="T47" s="13" t="n"/>
      <c r="U47" s="13" t="n"/>
      <c r="V47" s="13" t="n"/>
      <c r="W47" s="13" t="n"/>
      <c r="X47" s="13" t="n"/>
      <c r="Y47" s="13" t="n"/>
      <c r="Z47" s="13" t="n"/>
    </row>
    <row r="48" ht="15.75" customHeight="1" s="15">
      <c r="A48" s="7" t="inlineStr">
        <is>
          <t>00120212</t>
        </is>
      </c>
      <c r="B48" s="13" t="inlineStr">
        <is>
          <t>Select One</t>
        </is>
      </c>
      <c r="C48" s="13" t="inlineStr">
        <is>
          <t>Science &amp; Technology</t>
        </is>
      </c>
      <c r="D48" s="13" t="n"/>
      <c r="E48" s="13" t="n">
        <v>1</v>
      </c>
      <c r="F48" s="13" t="inlineStr">
        <is>
          <t>Plants</t>
        </is>
      </c>
      <c r="G48" s="13" t="inlineStr">
        <is>
          <t>Which one of the images is not a plant?</t>
        </is>
      </c>
      <c r="H48" s="13" t="inlineStr">
        <is>
          <t>flower in a pot</t>
        </is>
      </c>
      <c r="I48" s="13" t="inlineStr">
        <is>
          <t>pile of rocks</t>
        </is>
      </c>
      <c r="J48" s="13" t="inlineStr">
        <is>
          <t>tree</t>
        </is>
      </c>
      <c r="K48" s="13" t="inlineStr">
        <is>
          <t>grasses</t>
        </is>
      </c>
      <c r="L48" s="7" t="n">
        <v>2</v>
      </c>
      <c r="M48" s="13" t="n"/>
      <c r="N48" s="13" t="inlineStr">
        <is>
          <t>VO</t>
        </is>
      </c>
      <c r="O48" s="13" t="inlineStr">
        <is>
          <t>Y</t>
        </is>
      </c>
      <c r="P48" s="13" t="inlineStr">
        <is>
          <t>answers as images only - now words</t>
        </is>
      </c>
      <c r="Q48" s="13" t="n"/>
      <c r="R48" s="13" t="inlineStr">
        <is>
          <t>overarching hint</t>
        </is>
      </c>
      <c r="S48" s="13" t="n"/>
      <c r="T48" s="13" t="n"/>
      <c r="U48" s="13" t="n"/>
      <c r="V48" s="13" t="n"/>
      <c r="W48" s="13" t="n"/>
      <c r="X48" s="13" t="n"/>
      <c r="Y48" s="13" t="n"/>
      <c r="Z48" s="13" t="n"/>
    </row>
    <row r="49" ht="15.75" customHeight="1" s="15">
      <c r="A49" s="4" t="inlineStr">
        <is>
          <t>00120213</t>
        </is>
      </c>
      <c r="B49" s="14" t="inlineStr">
        <is>
          <t>Written</t>
        </is>
      </c>
      <c r="C49" s="14" t="inlineStr">
        <is>
          <t>Science &amp; Technology</t>
        </is>
      </c>
      <c r="D49" s="14" t="n"/>
      <c r="E49" s="14" t="n">
        <v>1</v>
      </c>
      <c r="F49" s="14" t="inlineStr">
        <is>
          <t>Plants</t>
        </is>
      </c>
      <c r="G49" s="14" t="inlineStr">
        <is>
          <t>Which image comes next when growing a flower?</t>
        </is>
      </c>
      <c r="H49" s="14" t="n"/>
      <c r="I49" s="14" t="n"/>
      <c r="J49" s="14" t="n"/>
      <c r="K49" s="14" t="n"/>
      <c r="L49" s="14" t="n"/>
      <c r="M49" s="14" t="n"/>
      <c r="N49" s="14" t="inlineStr">
        <is>
          <t>VO</t>
        </is>
      </c>
      <c r="O49" s="14" t="inlineStr">
        <is>
          <t>Y</t>
        </is>
      </c>
      <c r="P49" s="14" t="inlineStr">
        <is>
          <t>see images of the sequence of growing a flower</t>
        </is>
      </c>
      <c r="Q49" s="14" t="n"/>
      <c r="R49" s="14" t="inlineStr">
        <is>
          <t>Look at the images to help</t>
        </is>
      </c>
      <c r="S49" s="14" t="n"/>
      <c r="T49" s="14" t="n"/>
      <c r="U49" s="14" t="n"/>
      <c r="V49" s="14" t="n"/>
      <c r="W49" s="14" t="n"/>
      <c r="X49" s="14" t="n"/>
      <c r="Y49" s="14" t="n"/>
      <c r="Z49" s="14" t="n"/>
    </row>
    <row r="50" ht="15.75" customHeight="1" s="15">
      <c r="A50" s="4" t="inlineStr">
        <is>
          <t>00120214</t>
        </is>
      </c>
      <c r="B50" s="14" t="inlineStr">
        <is>
          <t>Written</t>
        </is>
      </c>
      <c r="C50" s="14" t="inlineStr">
        <is>
          <t>Science &amp; Technology</t>
        </is>
      </c>
      <c r="D50" s="14" t="n"/>
      <c r="E50" s="14" t="n">
        <v>1</v>
      </c>
      <c r="F50" s="14" t="inlineStr">
        <is>
          <t>Plants</t>
        </is>
      </c>
      <c r="G50" s="14" t="inlineStr">
        <is>
          <t>Label the parts of the plant by dragging the words to the correct box.</t>
        </is>
      </c>
      <c r="H50" s="14" t="n"/>
      <c r="I50" s="14" t="n"/>
      <c r="J50" s="14" t="n"/>
      <c r="K50" s="14" t="n"/>
      <c r="L50" s="14" t="n"/>
      <c r="M50" s="14" t="n"/>
      <c r="N50" s="14" t="inlineStr">
        <is>
          <t>VO</t>
        </is>
      </c>
      <c r="O50" s="14" t="inlineStr">
        <is>
          <t>Y</t>
        </is>
      </c>
      <c r="P50" s="14" t="inlineStr">
        <is>
          <t>image of a plant...  labels to drag and drop to each part</t>
        </is>
      </c>
      <c r="Q50" s="14" t="n"/>
      <c r="R50" s="14" t="inlineStr">
        <is>
          <t>Drag the labels to the correct part of the plant.</t>
        </is>
      </c>
      <c r="S50" s="14" t="n"/>
      <c r="T50" s="14" t="n"/>
      <c r="U50" s="14" t="n"/>
      <c r="V50" s="14" t="n"/>
      <c r="W50" s="14" t="n"/>
      <c r="X50" s="14" t="n"/>
      <c r="Y50" s="14" t="n"/>
      <c r="Z50" s="14" t="n"/>
    </row>
    <row r="51" ht="15.75" customHeight="1" s="15">
      <c r="A51" s="7" t="inlineStr">
        <is>
          <t>00120215</t>
        </is>
      </c>
      <c r="B51" s="13" t="inlineStr">
        <is>
          <t>Select One</t>
        </is>
      </c>
      <c r="C51" s="13" t="inlineStr">
        <is>
          <t>Science &amp; Technology</t>
        </is>
      </c>
      <c r="D51" s="13" t="n"/>
      <c r="E51" s="13" t="n">
        <v>1</v>
      </c>
      <c r="F51" s="13" t="inlineStr">
        <is>
          <t>Plants</t>
        </is>
      </c>
      <c r="G51" s="13" t="inlineStr">
        <is>
          <t>What part of the plant is this?</t>
        </is>
      </c>
      <c r="H51" s="13" t="inlineStr">
        <is>
          <t>roots</t>
        </is>
      </c>
      <c r="I51" s="13" t="inlineStr">
        <is>
          <t>stem</t>
        </is>
      </c>
      <c r="J51" s="13" t="inlineStr">
        <is>
          <t>flower</t>
        </is>
      </c>
      <c r="K51" s="13" t="inlineStr">
        <is>
          <t>leaves</t>
        </is>
      </c>
      <c r="L51" s="7" t="n">
        <v>1</v>
      </c>
      <c r="M51" s="13" t="n"/>
      <c r="N51" s="13" t="inlineStr">
        <is>
          <t>VO</t>
        </is>
      </c>
      <c r="O51" s="13" t="inlineStr">
        <is>
          <t>Y</t>
        </is>
      </c>
      <c r="P51" s="13" t="inlineStr">
        <is>
          <t>image of a plant - with an arrow pointing to the roots</t>
        </is>
      </c>
      <c r="Q51" s="13" t="n"/>
      <c r="R51" s="13" t="inlineStr">
        <is>
          <t>This part of the plant is underground.</t>
        </is>
      </c>
      <c r="S51" s="13" t="n"/>
      <c r="T51" s="13" t="n"/>
      <c r="U51" s="13" t="n"/>
      <c r="V51" s="13" t="n"/>
      <c r="W51" s="13" t="n"/>
      <c r="X51" s="13" t="n"/>
      <c r="Y51" s="13" t="n"/>
      <c r="Z51" s="13" t="n"/>
    </row>
    <row r="52" ht="15.75" customHeight="1" s="15">
      <c r="A52" s="7" t="inlineStr">
        <is>
          <t>00120216</t>
        </is>
      </c>
      <c r="B52" s="13" t="inlineStr">
        <is>
          <t>Select One</t>
        </is>
      </c>
      <c r="C52" s="13" t="inlineStr">
        <is>
          <t>Science &amp; Technology</t>
        </is>
      </c>
      <c r="D52" s="13" t="n"/>
      <c r="E52" s="13" t="n">
        <v>1</v>
      </c>
      <c r="F52" s="13" t="inlineStr">
        <is>
          <t>Plants</t>
        </is>
      </c>
      <c r="G52" s="13" t="inlineStr">
        <is>
          <t>Many plants need _________ or they will dry out. Fill in the missing word.</t>
        </is>
      </c>
      <c r="H52" s="13" t="inlineStr">
        <is>
          <t>water</t>
        </is>
      </c>
      <c r="I52" s="13" t="inlineStr">
        <is>
          <t>sleep</t>
        </is>
      </c>
      <c r="J52" s="13" t="inlineStr">
        <is>
          <t>wind</t>
        </is>
      </c>
      <c r="K52" s="13" t="n"/>
      <c r="L52" s="7" t="n">
        <v>1</v>
      </c>
      <c r="M52" s="13" t="n"/>
      <c r="N52" s="13" t="inlineStr">
        <is>
          <t>VO</t>
        </is>
      </c>
      <c r="O52" s="13" t="inlineStr">
        <is>
          <t>N</t>
        </is>
      </c>
      <c r="P52" s="13" t="n"/>
      <c r="Q52" s="13" t="n"/>
      <c r="R52" s="13" t="inlineStr">
        <is>
          <t>What do plants drink?</t>
        </is>
      </c>
      <c r="S52" s="13" t="inlineStr">
        <is>
          <t>They cannot survive without this.</t>
        </is>
      </c>
      <c r="T52" s="13" t="n"/>
      <c r="U52" s="13" t="n"/>
      <c r="V52" s="13" t="n"/>
      <c r="W52" s="13" t="n"/>
      <c r="X52" s="13" t="n"/>
      <c r="Y52" s="13" t="n"/>
      <c r="Z52" s="13" t="n"/>
    </row>
    <row r="53" ht="15.75" customHeight="1" s="15">
      <c r="A53" s="7" t="inlineStr">
        <is>
          <t>00120217</t>
        </is>
      </c>
      <c r="B53" s="13" t="inlineStr">
        <is>
          <t>Select One</t>
        </is>
      </c>
      <c r="C53" s="13" t="inlineStr">
        <is>
          <t>Science &amp; Technology</t>
        </is>
      </c>
      <c r="D53" s="13" t="n"/>
      <c r="E53" s="13" t="n">
        <v>1</v>
      </c>
      <c r="F53" s="13" t="inlineStr">
        <is>
          <t>Plants</t>
        </is>
      </c>
      <c r="G53" s="13" t="inlineStr">
        <is>
          <t>Which image shows the leaf of a plant?</t>
        </is>
      </c>
      <c r="H53" s="13" t="inlineStr">
        <is>
          <t>roots</t>
        </is>
      </c>
      <c r="I53" s="13" t="inlineStr">
        <is>
          <t>stem</t>
        </is>
      </c>
      <c r="J53" s="13" t="inlineStr">
        <is>
          <t>leaf</t>
        </is>
      </c>
      <c r="K53" s="13" t="inlineStr">
        <is>
          <t>flower</t>
        </is>
      </c>
      <c r="L53" s="7" t="n">
        <v>3</v>
      </c>
      <c r="M53" s="13" t="n"/>
      <c r="N53" s="13" t="inlineStr">
        <is>
          <t>VO</t>
        </is>
      </c>
      <c r="O53" s="13" t="inlineStr">
        <is>
          <t>Y</t>
        </is>
      </c>
      <c r="P53" s="13" t="inlineStr">
        <is>
          <t>images of roots, stem, leaf and flower as answers</t>
        </is>
      </c>
      <c r="Q53" s="13" t="n"/>
      <c r="R53" s="13" t="inlineStr">
        <is>
          <t>Leaves grow on a stem.</t>
        </is>
      </c>
      <c r="S53" s="13" t="inlineStr">
        <is>
          <t>They are usually green and flat.</t>
        </is>
      </c>
      <c r="T53" s="13" t="n"/>
      <c r="U53" s="13" t="n"/>
      <c r="V53" s="13" t="n"/>
      <c r="W53" s="13" t="n"/>
      <c r="X53" s="13" t="n"/>
      <c r="Y53" s="13" t="n"/>
      <c r="Z53" s="13" t="n"/>
    </row>
    <row r="54" ht="15.75" customHeight="1" s="15">
      <c r="A54" s="7" t="inlineStr">
        <is>
          <t>00120218</t>
        </is>
      </c>
      <c r="B54" s="13" t="inlineStr">
        <is>
          <t>Select One</t>
        </is>
      </c>
      <c r="C54" s="13" t="inlineStr">
        <is>
          <t>Science &amp; Technology</t>
        </is>
      </c>
      <c r="D54" s="13" t="n"/>
      <c r="E54" s="13" t="n">
        <v>1</v>
      </c>
      <c r="F54" s="13" t="inlineStr">
        <is>
          <t>Plants</t>
        </is>
      </c>
      <c r="G54" s="13" t="inlineStr">
        <is>
          <t>Which image shows the stem of a plant?</t>
        </is>
      </c>
      <c r="H54" s="13" t="inlineStr">
        <is>
          <t>leaf</t>
        </is>
      </c>
      <c r="I54" s="13" t="inlineStr">
        <is>
          <t>stem</t>
        </is>
      </c>
      <c r="J54" s="13" t="inlineStr">
        <is>
          <t>roots</t>
        </is>
      </c>
      <c r="K54" s="13" t="inlineStr">
        <is>
          <t>flower</t>
        </is>
      </c>
      <c r="L54" s="7" t="n">
        <v>2</v>
      </c>
      <c r="M54" s="13" t="n"/>
      <c r="N54" s="13" t="inlineStr">
        <is>
          <t>VO</t>
        </is>
      </c>
      <c r="O54" s="13" t="inlineStr">
        <is>
          <t>Y</t>
        </is>
      </c>
      <c r="P54" s="13" t="inlineStr">
        <is>
          <t>images of roots, stem, leaf and flower as answers</t>
        </is>
      </c>
      <c r="Q54" s="13" t="n"/>
      <c r="R54" s="13" t="inlineStr">
        <is>
          <t>The stem holds a plant up.</t>
        </is>
      </c>
      <c r="S54" s="13" t="inlineStr">
        <is>
          <t>The stem connects the roots to the leaves.</t>
        </is>
      </c>
      <c r="T54" s="13" t="n"/>
      <c r="U54" s="13" t="n"/>
      <c r="V54" s="13" t="n"/>
      <c r="W54" s="13" t="n"/>
      <c r="X54" s="13" t="n"/>
      <c r="Y54" s="13" t="n"/>
      <c r="Z54" s="13" t="n"/>
    </row>
    <row r="55" ht="15.75" customHeight="1" s="15">
      <c r="A55" s="7" t="inlineStr">
        <is>
          <t>00120219</t>
        </is>
      </c>
      <c r="B55" s="13" t="inlineStr">
        <is>
          <t>Select One</t>
        </is>
      </c>
      <c r="C55" s="13" t="inlineStr">
        <is>
          <t>Science &amp; Technology</t>
        </is>
      </c>
      <c r="D55" s="13" t="n"/>
      <c r="E55" s="13" t="n">
        <v>1</v>
      </c>
      <c r="F55" s="13" t="inlineStr">
        <is>
          <t>Plants</t>
        </is>
      </c>
      <c r="G55" s="13" t="inlineStr">
        <is>
          <t>What does the sunflower need to grow?</t>
        </is>
      </c>
      <c r="H55" s="13" t="inlineStr">
        <is>
          <t>sunshine, water and soil</t>
        </is>
      </c>
      <c r="I55" s="13" t="inlineStr">
        <is>
          <t>water, ice and wind</t>
        </is>
      </c>
      <c r="J55" s="13" t="inlineStr">
        <is>
          <t>rocks and ice</t>
        </is>
      </c>
      <c r="K55" s="13" t="inlineStr">
        <is>
          <t>water and rocks</t>
        </is>
      </c>
      <c r="L55" s="7" t="n">
        <v>1</v>
      </c>
      <c r="M55" s="13" t="n"/>
      <c r="N55" s="13" t="inlineStr">
        <is>
          <t>VO</t>
        </is>
      </c>
      <c r="O55" s="13" t="inlineStr">
        <is>
          <t>Y</t>
        </is>
      </c>
      <c r="P55" s="13" t="inlineStr">
        <is>
          <t>image of a sunflower</t>
        </is>
      </c>
      <c r="Q55" s="13" t="n"/>
      <c r="R55" s="13" t="inlineStr">
        <is>
          <t>Think about what all plants need.</t>
        </is>
      </c>
      <c r="S55" s="13" t="inlineStr">
        <is>
          <t>All plants need water, sunlight and soil to grow.</t>
        </is>
      </c>
      <c r="T55" s="13" t="n"/>
      <c r="U55" s="13" t="n"/>
      <c r="V55" s="13" t="n"/>
      <c r="W55" s="13" t="n"/>
      <c r="X55" s="13" t="n"/>
      <c r="Y55" s="13" t="n"/>
      <c r="Z55" s="13" t="n"/>
    </row>
    <row r="56" ht="15.75" customHeight="1" s="15">
      <c r="A56" s="7" t="inlineStr">
        <is>
          <t>00120220</t>
        </is>
      </c>
      <c r="B56" s="13" t="inlineStr">
        <is>
          <t>Select One</t>
        </is>
      </c>
      <c r="C56" s="13" t="inlineStr">
        <is>
          <t>Science &amp; Technology</t>
        </is>
      </c>
      <c r="D56" s="13" t="n"/>
      <c r="E56" s="13" t="n">
        <v>1</v>
      </c>
      <c r="F56" s="13" t="inlineStr">
        <is>
          <t>Plants</t>
        </is>
      </c>
      <c r="G56" s="13" t="inlineStr">
        <is>
          <t>What do we plant in the soil to grow a sunflower?</t>
        </is>
      </c>
      <c r="H56" s="13" t="inlineStr">
        <is>
          <t>a leaf</t>
        </is>
      </c>
      <c r="I56" s="13" t="inlineStr">
        <is>
          <t>a flower</t>
        </is>
      </c>
      <c r="J56" s="13" t="inlineStr">
        <is>
          <t>a seed</t>
        </is>
      </c>
      <c r="K56" s="13" t="n"/>
      <c r="L56" s="7" t="n">
        <v>3</v>
      </c>
      <c r="M56" s="13" t="n"/>
      <c r="N56" s="13" t="inlineStr">
        <is>
          <t>VO</t>
        </is>
      </c>
      <c r="O56" s="13" t="inlineStr">
        <is>
          <t>Y</t>
        </is>
      </c>
      <c r="P56" s="13" t="inlineStr">
        <is>
          <t>image of a sunflower</t>
        </is>
      </c>
      <c r="Q56" s="13" t="n"/>
      <c r="R56" s="13" t="inlineStr">
        <is>
          <t>Think about how plants begin their life.</t>
        </is>
      </c>
      <c r="S56" s="13" t="inlineStr">
        <is>
          <t>It is something very small.</t>
        </is>
      </c>
      <c r="T56" s="13" t="n"/>
      <c r="U56" s="13" t="n"/>
      <c r="V56" s="13" t="n"/>
      <c r="W56" s="13" t="n"/>
      <c r="X56" s="13" t="n"/>
      <c r="Y56" s="13" t="n"/>
      <c r="Z56" s="13" t="n"/>
    </row>
    <row r="57" ht="15.75" customHeight="1" s="15">
      <c r="A57" s="7" t="inlineStr">
        <is>
          <t>00120221</t>
        </is>
      </c>
      <c r="B57" s="13" t="inlineStr">
        <is>
          <t>True/False</t>
        </is>
      </c>
      <c r="C57" s="13" t="inlineStr">
        <is>
          <t>Science &amp; Technology</t>
        </is>
      </c>
      <c r="D57" s="13" t="n"/>
      <c r="E57" s="13" t="n">
        <v>1</v>
      </c>
      <c r="F57" s="13" t="inlineStr">
        <is>
          <t>Plants</t>
        </is>
      </c>
      <c r="G57" s="13" t="inlineStr">
        <is>
          <t>A sunflower starts its life as a seed. True or false?</t>
        </is>
      </c>
      <c r="H57" s="13" t="inlineStr">
        <is>
          <t>True</t>
        </is>
      </c>
      <c r="I57" s="13" t="inlineStr">
        <is>
          <t>False</t>
        </is>
      </c>
      <c r="J57" s="13" t="n"/>
      <c r="K57" s="13" t="n"/>
      <c r="L57" s="7" t="n">
        <v>1</v>
      </c>
      <c r="M57" s="13" t="n"/>
      <c r="N57" s="13" t="inlineStr">
        <is>
          <t>VO</t>
        </is>
      </c>
      <c r="O57" s="13" t="inlineStr">
        <is>
          <t>Y</t>
        </is>
      </c>
      <c r="P57" s="13" t="inlineStr">
        <is>
          <t>image of sunflower</t>
        </is>
      </c>
      <c r="Q57" s="13" t="n"/>
      <c r="R57" s="13" t="inlineStr">
        <is>
          <t>Think about the lifecylce of a plant.</t>
        </is>
      </c>
      <c r="S57" s="13" t="inlineStr">
        <is>
          <t>Seeds turn into plants.</t>
        </is>
      </c>
      <c r="T57" s="13" t="n"/>
      <c r="U57" s="13" t="n"/>
      <c r="V57" s="13" t="n"/>
      <c r="W57" s="13" t="n"/>
      <c r="X57" s="13" t="n"/>
      <c r="Y57" s="13" t="n"/>
      <c r="Z57" s="13" t="n"/>
    </row>
    <row r="58" ht="15.75" customHeight="1" s="15">
      <c r="A58" s="7" t="inlineStr">
        <is>
          <t>00120222</t>
        </is>
      </c>
      <c r="B58" s="13" t="inlineStr">
        <is>
          <t>Select All</t>
        </is>
      </c>
      <c r="C58" s="13" t="inlineStr">
        <is>
          <t>Science &amp; Technology</t>
        </is>
      </c>
      <c r="D58" s="13" t="n"/>
      <c r="E58" s="13" t="n">
        <v>1</v>
      </c>
      <c r="F58" s="13" t="inlineStr">
        <is>
          <t>Plants</t>
        </is>
      </c>
      <c r="G58" s="13" t="inlineStr">
        <is>
          <t>Which TWO parts of the sunflower do you see above the ground?</t>
        </is>
      </c>
      <c r="H58" s="13" t="inlineStr">
        <is>
          <t>leaves</t>
        </is>
      </c>
      <c r="I58" s="13" t="inlineStr">
        <is>
          <t>roots</t>
        </is>
      </c>
      <c r="J58" s="13" t="inlineStr">
        <is>
          <t>seed</t>
        </is>
      </c>
      <c r="K58" s="13" t="inlineStr">
        <is>
          <t>flower</t>
        </is>
      </c>
      <c r="L58" s="7" t="inlineStr">
        <is>
          <t>1 and 4</t>
        </is>
      </c>
      <c r="M58" s="13" t="n"/>
      <c r="N58" s="13" t="inlineStr">
        <is>
          <t>VO</t>
        </is>
      </c>
      <c r="O58" s="13" t="inlineStr">
        <is>
          <t>Y</t>
        </is>
      </c>
      <c r="P58" s="13" t="inlineStr">
        <is>
          <t>image of a sunflower</t>
        </is>
      </c>
      <c r="Q58" s="13" t="n"/>
      <c r="R58" s="13" t="inlineStr">
        <is>
          <t>Think about hte parts you can see.</t>
        </is>
      </c>
      <c r="S58" s="13" t="inlineStr">
        <is>
          <t>You can see the leaves and the flowers above the ground.</t>
        </is>
      </c>
      <c r="T58" s="13" t="n"/>
      <c r="U58" s="13" t="n"/>
      <c r="V58" s="13" t="n"/>
      <c r="W58" s="13" t="n"/>
      <c r="X58" s="13" t="n"/>
      <c r="Y58" s="13" t="n"/>
      <c r="Z58" s="13" t="n"/>
    </row>
    <row r="59" ht="15.75" customHeight="1" s="15">
      <c r="A59" s="7" t="inlineStr">
        <is>
          <t>00120223</t>
        </is>
      </c>
      <c r="B59" s="13" t="inlineStr">
        <is>
          <t>Select One</t>
        </is>
      </c>
      <c r="C59" s="13" t="inlineStr">
        <is>
          <t>Science &amp; Technology</t>
        </is>
      </c>
      <c r="D59" s="13" t="n"/>
      <c r="E59" s="13" t="n">
        <v>1</v>
      </c>
      <c r="F59" s="13" t="inlineStr">
        <is>
          <t>Plants</t>
        </is>
      </c>
      <c r="G59" s="13" t="inlineStr">
        <is>
          <t>Which part of the plant takes in the water from the soil?</t>
        </is>
      </c>
      <c r="H59" s="13" t="inlineStr">
        <is>
          <t>leaves</t>
        </is>
      </c>
      <c r="I59" s="13" t="inlineStr">
        <is>
          <t>roots</t>
        </is>
      </c>
      <c r="J59" s="13" t="inlineStr">
        <is>
          <t>seed</t>
        </is>
      </c>
      <c r="K59" s="13" t="inlineStr">
        <is>
          <t>flower</t>
        </is>
      </c>
      <c r="L59" s="7" t="n">
        <v>2</v>
      </c>
      <c r="M59" s="13" t="n"/>
      <c r="N59" s="13" t="inlineStr">
        <is>
          <t>VO</t>
        </is>
      </c>
      <c r="O59" s="13" t="inlineStr">
        <is>
          <t>Y</t>
        </is>
      </c>
      <c r="P59" s="13" t="inlineStr">
        <is>
          <t>image of a plant</t>
        </is>
      </c>
      <c r="Q59" s="13" t="n"/>
      <c r="R59" s="13" t="inlineStr">
        <is>
          <t>This part is under the ground and can take in water.</t>
        </is>
      </c>
      <c r="S59" s="13" t="n"/>
      <c r="T59" s="13" t="n"/>
      <c r="U59" s="13" t="n"/>
      <c r="V59" s="13" t="n"/>
      <c r="W59" s="13" t="n"/>
      <c r="X59" s="13" t="n"/>
      <c r="Y59" s="13" t="n"/>
      <c r="Z59" s="13" t="n"/>
    </row>
    <row r="60" ht="15.75" customHeight="1" s="15">
      <c r="A60" s="7" t="inlineStr">
        <is>
          <t>00120224</t>
        </is>
      </c>
      <c r="B60" s="13" t="inlineStr">
        <is>
          <t>Select One</t>
        </is>
      </c>
      <c r="C60" s="13" t="inlineStr">
        <is>
          <t>Science &amp; Technology</t>
        </is>
      </c>
      <c r="D60" s="13" t="n"/>
      <c r="E60" s="13" t="n">
        <v>1</v>
      </c>
      <c r="F60" s="13" t="inlineStr">
        <is>
          <t>Plants</t>
        </is>
      </c>
      <c r="G60" s="13" t="inlineStr">
        <is>
          <t>Why is the soil so important for plants?</t>
        </is>
      </c>
      <c r="H60" s="13" t="inlineStr">
        <is>
          <t>it helps plants to fly</t>
        </is>
      </c>
      <c r="I60" s="13" t="inlineStr">
        <is>
          <t>it stops plants from growing</t>
        </is>
      </c>
      <c r="J60" s="13" t="inlineStr">
        <is>
          <t>it takes in the water and nutrients</t>
        </is>
      </c>
      <c r="K60" s="13" t="n"/>
      <c r="L60" s="7" t="n">
        <v>3</v>
      </c>
      <c r="M60" s="13" t="n"/>
      <c r="N60" s="13" t="inlineStr">
        <is>
          <t>VO</t>
        </is>
      </c>
      <c r="O60" s="13" t="inlineStr">
        <is>
          <t>Y</t>
        </is>
      </c>
      <c r="P60" s="13" t="inlineStr">
        <is>
          <t>image of a plant sitting in a pot</t>
        </is>
      </c>
      <c r="Q60" s="13" t="n"/>
      <c r="R60" s="13" t="inlineStr">
        <is>
          <t>Soil is important to hold the plant in place.</t>
        </is>
      </c>
      <c r="S60" s="13" t="inlineStr">
        <is>
          <t>The soil gives the plant food and water.</t>
        </is>
      </c>
      <c r="T60" s="13" t="n"/>
      <c r="U60" s="13" t="n"/>
      <c r="V60" s="13" t="n"/>
      <c r="W60" s="13" t="n"/>
      <c r="X60" s="13" t="n"/>
      <c r="Y60" s="13" t="n"/>
      <c r="Z60" s="13" t="n"/>
    </row>
    <row r="61" ht="15.75" customHeight="1" s="15">
      <c r="A61" s="7" t="inlineStr">
        <is>
          <t>00120225</t>
        </is>
      </c>
      <c r="B61" s="13" t="inlineStr">
        <is>
          <t>True/False</t>
        </is>
      </c>
      <c r="C61" s="13" t="inlineStr">
        <is>
          <t>Science &amp; Technology</t>
        </is>
      </c>
      <c r="D61" s="13" t="n"/>
      <c r="E61" s="13" t="n">
        <v>1</v>
      </c>
      <c r="F61" s="13" t="inlineStr">
        <is>
          <t>Plants</t>
        </is>
      </c>
      <c r="G61" s="13" t="inlineStr">
        <is>
          <t>A plant needs sunlight so it can grow and make food for itself. True or false?</t>
        </is>
      </c>
      <c r="H61" s="13" t="inlineStr">
        <is>
          <t>True</t>
        </is>
      </c>
      <c r="I61" s="13" t="inlineStr">
        <is>
          <t>False</t>
        </is>
      </c>
      <c r="J61" s="13" t="n"/>
      <c r="K61" s="13" t="n"/>
      <c r="L61" s="7" t="n">
        <v>1</v>
      </c>
      <c r="M61" s="13" t="n"/>
      <c r="N61" s="13" t="inlineStr">
        <is>
          <t>VO</t>
        </is>
      </c>
      <c r="O61" s="13" t="inlineStr">
        <is>
          <t>N</t>
        </is>
      </c>
      <c r="P61" s="13" t="n"/>
      <c r="Q61" s="13" t="n"/>
      <c r="R61" s="13" t="inlineStr">
        <is>
          <t>Plants use sunlight to make food.</t>
        </is>
      </c>
      <c r="S61" s="13" t="n"/>
      <c r="T61" s="13" t="n"/>
      <c r="U61" s="13" t="n"/>
      <c r="V61" s="13" t="n"/>
      <c r="W61" s="13" t="n"/>
      <c r="X61" s="13" t="n"/>
      <c r="Y61" s="13" t="n"/>
      <c r="Z61" s="13" t="n"/>
    </row>
    <row r="62" ht="15.75" customHeight="1" s="15">
      <c r="A62" s="7" t="inlineStr">
        <is>
          <t>00120226</t>
        </is>
      </c>
      <c r="B62" s="13" t="inlineStr">
        <is>
          <t>Select All</t>
        </is>
      </c>
      <c r="C62" s="13" t="inlineStr">
        <is>
          <t>Science &amp; Technology</t>
        </is>
      </c>
      <c r="D62" s="13" t="n"/>
      <c r="E62" s="13" t="n">
        <v>1</v>
      </c>
      <c r="F62" s="13" t="inlineStr">
        <is>
          <t>Plants</t>
        </is>
      </c>
      <c r="G62" s="13" t="inlineStr">
        <is>
          <t>What are TWO things you might see on the flower of a plant?</t>
        </is>
      </c>
      <c r="H62" s="13" t="inlineStr">
        <is>
          <t>petals</t>
        </is>
      </c>
      <c r="I62" s="13" t="inlineStr">
        <is>
          <t>pollen</t>
        </is>
      </c>
      <c r="J62" s="13" t="inlineStr">
        <is>
          <t>clouds</t>
        </is>
      </c>
      <c r="K62" s="13" t="inlineStr">
        <is>
          <t>sand</t>
        </is>
      </c>
      <c r="L62" s="7" t="inlineStr">
        <is>
          <t>1 and 2</t>
        </is>
      </c>
      <c r="M62" s="13" t="n"/>
      <c r="N62" s="13" t="inlineStr">
        <is>
          <t>VO</t>
        </is>
      </c>
      <c r="O62" s="13" t="inlineStr">
        <is>
          <t>Y</t>
        </is>
      </c>
      <c r="P62" s="13" t="inlineStr">
        <is>
          <t>image of a coloured flower</t>
        </is>
      </c>
      <c r="Q62" s="13" t="n"/>
      <c r="R62" s="13" t="inlineStr">
        <is>
          <t>Petals are the colourful part of the flower.</t>
        </is>
      </c>
      <c r="S62" s="13" t="inlineStr">
        <is>
          <t>Pollen is the yellow powder that sits on the flower.</t>
        </is>
      </c>
      <c r="T62" s="13" t="n"/>
      <c r="U62" s="13" t="n"/>
      <c r="V62" s="13" t="n"/>
      <c r="W62" s="13" t="n"/>
      <c r="X62" s="13" t="n"/>
      <c r="Y62" s="13" t="n"/>
      <c r="Z62" s="13" t="n"/>
    </row>
    <row r="63" ht="15.75" customHeight="1" s="15">
      <c r="A63" s="7" t="inlineStr">
        <is>
          <t>00120227</t>
        </is>
      </c>
      <c r="B63" s="13" t="inlineStr">
        <is>
          <t>Select One</t>
        </is>
      </c>
      <c r="C63" s="13" t="inlineStr">
        <is>
          <t>Science &amp; Technology</t>
        </is>
      </c>
      <c r="D63" s="13" t="n"/>
      <c r="E63" s="13" t="n">
        <v>1</v>
      </c>
      <c r="F63" s="13" t="inlineStr">
        <is>
          <t>Plants</t>
        </is>
      </c>
      <c r="G63" s="13" t="inlineStr">
        <is>
          <t>Which part of a plant helps it to reach towards the sunlight?</t>
        </is>
      </c>
      <c r="H63" s="13" t="inlineStr">
        <is>
          <t>roots</t>
        </is>
      </c>
      <c r="I63" s="13" t="inlineStr">
        <is>
          <t>leaves</t>
        </is>
      </c>
      <c r="J63" s="13" t="inlineStr">
        <is>
          <t>flowers</t>
        </is>
      </c>
      <c r="K63" s="13" t="inlineStr">
        <is>
          <t>stem</t>
        </is>
      </c>
      <c r="L63" s="7" t="n">
        <v>4</v>
      </c>
      <c r="M63" s="13" t="n"/>
      <c r="N63" s="13" t="inlineStr">
        <is>
          <t>VO</t>
        </is>
      </c>
      <c r="O63" s="13" t="inlineStr">
        <is>
          <t>Y</t>
        </is>
      </c>
      <c r="P63" s="13" t="inlineStr">
        <is>
          <t>image of a plant labelled</t>
        </is>
      </c>
      <c r="Q63" s="13" t="n"/>
      <c r="R63" s="13" t="inlineStr">
        <is>
          <t>This part of the plant grows upright.</t>
        </is>
      </c>
      <c r="S63" s="13" t="inlineStr">
        <is>
          <t>This part of the plant connects the leaves and flowers.</t>
        </is>
      </c>
      <c r="T63" s="13" t="n"/>
      <c r="U63" s="13" t="n"/>
      <c r="V63" s="13" t="n"/>
      <c r="W63" s="13" t="n"/>
      <c r="X63" s="13" t="n"/>
      <c r="Y63" s="13" t="n"/>
      <c r="Z63" s="13" t="n"/>
    </row>
    <row r="64" ht="15.75" customHeight="1" s="15">
      <c r="A64" s="7" t="inlineStr">
        <is>
          <t>00120228</t>
        </is>
      </c>
      <c r="B64" s="13" t="inlineStr">
        <is>
          <t>True/False</t>
        </is>
      </c>
      <c r="C64" s="13" t="inlineStr">
        <is>
          <t>Science &amp; Technology</t>
        </is>
      </c>
      <c r="D64" s="13" t="n"/>
      <c r="E64" s="13" t="n">
        <v>1</v>
      </c>
      <c r="F64" s="13" t="inlineStr">
        <is>
          <t>Plants</t>
        </is>
      </c>
      <c r="G64" s="13" t="inlineStr">
        <is>
          <t>All plants produce the same number of seeds. True or false?</t>
        </is>
      </c>
      <c r="H64" s="13" t="inlineStr">
        <is>
          <t>True</t>
        </is>
      </c>
      <c r="I64" s="13" t="inlineStr">
        <is>
          <t>False</t>
        </is>
      </c>
      <c r="J64" s="13" t="n"/>
      <c r="K64" s="13" t="n"/>
      <c r="L64" s="7" t="n">
        <v>2</v>
      </c>
      <c r="M64" s="13" t="n"/>
      <c r="N64" s="13" t="inlineStr">
        <is>
          <t>VO</t>
        </is>
      </c>
      <c r="O64" s="13" t="inlineStr">
        <is>
          <t>N</t>
        </is>
      </c>
      <c r="P64" s="13" t="n"/>
      <c r="Q64" s="13" t="n"/>
      <c r="R64" s="13" t="inlineStr">
        <is>
          <t>All plants are different.</t>
        </is>
      </c>
      <c r="S64" s="13" t="inlineStr">
        <is>
          <t>They can be different sizes and make different amounts of seeds.</t>
        </is>
      </c>
      <c r="T64" s="13" t="n"/>
      <c r="U64" s="13" t="n"/>
      <c r="V64" s="13" t="n"/>
      <c r="W64" s="13" t="n"/>
      <c r="X64" s="13" t="n"/>
      <c r="Y64" s="13" t="n"/>
      <c r="Z64" s="13" t="n"/>
    </row>
    <row r="65" ht="15.75" customHeight="1" s="15">
      <c r="A65" s="7" t="inlineStr">
        <is>
          <t>00120229</t>
        </is>
      </c>
      <c r="B65" s="13" t="inlineStr">
        <is>
          <t>Select One</t>
        </is>
      </c>
      <c r="C65" s="13" t="inlineStr">
        <is>
          <t>Science &amp; Technology</t>
        </is>
      </c>
      <c r="D65" s="13" t="n"/>
      <c r="E65" s="13" t="n">
        <v>1</v>
      </c>
      <c r="F65" s="13" t="inlineStr">
        <is>
          <t>Plants</t>
        </is>
      </c>
      <c r="G65" s="13" t="inlineStr">
        <is>
          <t>Which plant is an Australian native plant?</t>
        </is>
      </c>
      <c r="H65" s="13" t="inlineStr">
        <is>
          <t>rose</t>
        </is>
      </c>
      <c r="I65" s="13" t="inlineStr">
        <is>
          <t>tulip</t>
        </is>
      </c>
      <c r="J65" s="13" t="inlineStr">
        <is>
          <t>gum tree</t>
        </is>
      </c>
      <c r="K65" s="13" t="n"/>
      <c r="L65" s="7" t="n">
        <v>3</v>
      </c>
      <c r="M65" s="13" t="n"/>
      <c r="N65" s="13" t="inlineStr">
        <is>
          <t>VO</t>
        </is>
      </c>
      <c r="O65" s="13" t="inlineStr">
        <is>
          <t>Y</t>
        </is>
      </c>
      <c r="P65" s="13" t="inlineStr">
        <is>
          <t>answers as images only</t>
        </is>
      </c>
      <c r="Q65" s="13" t="n"/>
      <c r="R65" s="13" t="inlineStr">
        <is>
          <t>Native meants it grows naturally in Australia.</t>
        </is>
      </c>
      <c r="S65" s="13" t="inlineStr">
        <is>
          <t>Think about plants we see all the time in Australia.</t>
        </is>
      </c>
      <c r="T65" s="13" t="n"/>
      <c r="U65" s="13" t="n"/>
      <c r="V65" s="13" t="n"/>
      <c r="W65" s="13" t="n"/>
      <c r="X65" s="13" t="n"/>
      <c r="Y65" s="13" t="n"/>
      <c r="Z65" s="13" t="n"/>
    </row>
    <row r="66" ht="15.75" customHeight="1" s="15">
      <c r="A66" s="7" t="inlineStr">
        <is>
          <t>00120230</t>
        </is>
      </c>
      <c r="B66" s="13" t="inlineStr">
        <is>
          <t>True/False</t>
        </is>
      </c>
      <c r="C66" s="13" t="inlineStr">
        <is>
          <t>Science &amp; Technology</t>
        </is>
      </c>
      <c r="D66" s="13" t="n"/>
      <c r="E66" s="13" t="n">
        <v>1</v>
      </c>
      <c r="F66" s="13" t="inlineStr">
        <is>
          <t>Plants</t>
        </is>
      </c>
      <c r="G66" s="13" t="inlineStr">
        <is>
          <t>The lifecycle of a plant is a 'cycle' because it goes around and then starts again with a seed. True or false?</t>
        </is>
      </c>
      <c r="H66" s="13" t="inlineStr">
        <is>
          <t>True</t>
        </is>
      </c>
      <c r="I66" s="13" t="inlineStr">
        <is>
          <t>False</t>
        </is>
      </c>
      <c r="J66" s="13" t="n"/>
      <c r="K66" s="13" t="n"/>
      <c r="L66" s="7" t="n">
        <v>1</v>
      </c>
      <c r="M66" s="13" t="n"/>
      <c r="N66" s="13" t="inlineStr">
        <is>
          <t>VO</t>
        </is>
      </c>
      <c r="O66" s="13" t="inlineStr">
        <is>
          <t>N</t>
        </is>
      </c>
      <c r="P66" s="13" t="n"/>
      <c r="Q66" s="13" t="n"/>
      <c r="R66" s="13" t="inlineStr">
        <is>
          <t>Lifecycles repeat. The cycle starts, and continues to begin again.</t>
        </is>
      </c>
      <c r="S66" s="13" t="n"/>
      <c r="T66" s="13" t="n"/>
      <c r="U66" s="13" t="n"/>
      <c r="V66" s="13" t="n"/>
      <c r="W66" s="13" t="n"/>
      <c r="X66" s="13" t="n"/>
      <c r="Y66" s="13" t="n"/>
      <c r="Z66" s="13" t="n"/>
    </row>
    <row r="67" ht="15.75" customHeight="1" s="15">
      <c r="A67" s="7" t="inlineStr">
        <is>
          <t>00120401</t>
        </is>
      </c>
      <c r="B67" s="13" t="inlineStr">
        <is>
          <t>Select One</t>
        </is>
      </c>
      <c r="C67" s="13" t="inlineStr">
        <is>
          <t>Science &amp; Technology</t>
        </is>
      </c>
      <c r="D67" s="13" t="n"/>
      <c r="E67" s="13" t="n">
        <v>1</v>
      </c>
      <c r="F67" s="13" t="inlineStr">
        <is>
          <t>Animal Lifecycles</t>
        </is>
      </c>
      <c r="G67" s="13" t="inlineStr">
        <is>
          <t>What is a life cycle?</t>
        </is>
      </c>
      <c r="H67" s="13" t="inlineStr">
        <is>
          <t>a type of food</t>
        </is>
      </c>
      <c r="I67" s="13" t="inlineStr">
        <is>
          <t>the way we play</t>
        </is>
      </c>
      <c r="J67" s="13" t="inlineStr">
        <is>
          <t>how an animal grows and changes</t>
        </is>
      </c>
      <c r="K67" s="13" t="n"/>
      <c r="L67" s="7" t="n">
        <v>3</v>
      </c>
      <c r="M67" s="13" t="n"/>
      <c r="N67" s="13" t="inlineStr">
        <is>
          <t>VO</t>
        </is>
      </c>
      <c r="O67" s="13" t="inlineStr">
        <is>
          <t>N</t>
        </is>
      </c>
      <c r="P67" s="13" t="n"/>
      <c r="Q67" s="13" t="n"/>
      <c r="R67" s="13" t="inlineStr">
        <is>
          <t>A lifecylce shows how living things grow and change. Starting small and then growing bigger.</t>
        </is>
      </c>
      <c r="S67" s="13" t="n"/>
      <c r="T67" s="13" t="n"/>
      <c r="U67" s="13" t="n"/>
      <c r="V67" s="13" t="n"/>
      <c r="W67" s="13" t="n"/>
      <c r="X67" s="13" t="n"/>
      <c r="Y67" s="13" t="n"/>
      <c r="Z67" s="13" t="n"/>
    </row>
    <row r="68" ht="15.75" customHeight="1" s="15">
      <c r="A68" s="7" t="inlineStr">
        <is>
          <t>00120402</t>
        </is>
      </c>
      <c r="B68" s="13" t="inlineStr">
        <is>
          <t>True/False</t>
        </is>
      </c>
      <c r="C68" s="13" t="inlineStr">
        <is>
          <t>Science &amp; Technology</t>
        </is>
      </c>
      <c r="D68" s="13" t="n"/>
      <c r="E68" s="13" t="n">
        <v>1</v>
      </c>
      <c r="F68" s="13" t="inlineStr">
        <is>
          <t>Animal Lifecycles</t>
        </is>
      </c>
      <c r="G68" s="13" t="inlineStr">
        <is>
          <t>All animals start life as babies?</t>
        </is>
      </c>
      <c r="H68" s="13" t="inlineStr">
        <is>
          <t>True</t>
        </is>
      </c>
      <c r="I68" s="13" t="inlineStr">
        <is>
          <t>False</t>
        </is>
      </c>
      <c r="J68" s="13" t="n"/>
      <c r="K68" s="13" t="n"/>
      <c r="L68" s="7" t="n">
        <v>1</v>
      </c>
      <c r="M68" s="13" t="n"/>
      <c r="N68" s="13" t="inlineStr">
        <is>
          <t>VO</t>
        </is>
      </c>
      <c r="O68" s="13" t="inlineStr">
        <is>
          <t>N</t>
        </is>
      </c>
      <c r="P68" s="13" t="n"/>
      <c r="Q68" s="13" t="n"/>
      <c r="R68" s="13" t="inlineStr">
        <is>
          <t>Whether the animal is born from its mother or an egg it is a baby. ??</t>
        </is>
      </c>
      <c r="S68" s="13" t="n"/>
      <c r="T68" s="13" t="n"/>
      <c r="U68" s="13" t="n"/>
      <c r="V68" s="13" t="n"/>
      <c r="W68" s="13" t="n"/>
      <c r="X68" s="13" t="n"/>
      <c r="Y68" s="13" t="n"/>
      <c r="Z68" s="13" t="n"/>
    </row>
    <row r="69" ht="15.75" customHeight="1" s="15">
      <c r="A69" s="7" t="inlineStr">
        <is>
          <t>00120403</t>
        </is>
      </c>
      <c r="B69" s="13" t="inlineStr">
        <is>
          <t>Select One</t>
        </is>
      </c>
      <c r="C69" s="13" t="inlineStr">
        <is>
          <t>Science &amp; Technology</t>
        </is>
      </c>
      <c r="D69" s="13" t="n"/>
      <c r="E69" s="13" t="n">
        <v>1</v>
      </c>
      <c r="F69" s="13" t="inlineStr">
        <is>
          <t>Animal Lifecycles</t>
        </is>
      </c>
      <c r="G69" s="13" t="inlineStr">
        <is>
          <t>A life cycle usually begins with ____________.</t>
        </is>
      </c>
      <c r="H69" s="13" t="inlineStr">
        <is>
          <t>a plant.</t>
        </is>
      </c>
      <c r="I69" s="13" t="inlineStr">
        <is>
          <t>a fully grown adult.</t>
        </is>
      </c>
      <c r="J69" s="13" t="inlineStr">
        <is>
          <t>a young animal or egg.</t>
        </is>
      </c>
      <c r="K69" s="13" t="n"/>
      <c r="L69" s="7" t="n">
        <v>3</v>
      </c>
      <c r="M69" s="13" t="n"/>
      <c r="N69" s="13" t="inlineStr">
        <is>
          <t>VO</t>
        </is>
      </c>
      <c r="O69" s="13" t="inlineStr">
        <is>
          <t>N</t>
        </is>
      </c>
      <c r="P69" s="13" t="n"/>
      <c r="Q69" s="13" t="n"/>
      <c r="R69" s="13" t="inlineStr">
        <is>
          <t>Think about the very first stage.</t>
        </is>
      </c>
      <c r="S69" s="13" t="inlineStr">
        <is>
          <t>Many lifecycles begin as an egg or a seed.</t>
        </is>
      </c>
      <c r="T69" s="13" t="n"/>
      <c r="U69" s="13" t="n"/>
      <c r="V69" s="13" t="n"/>
      <c r="W69" s="13" t="n"/>
      <c r="X69" s="13" t="n"/>
      <c r="Y69" s="13" t="n"/>
      <c r="Z69" s="13" t="n"/>
    </row>
    <row r="70" ht="15.75" customHeight="1" s="15">
      <c r="A70" s="7" t="inlineStr">
        <is>
          <t>00120404</t>
        </is>
      </c>
      <c r="B70" s="13" t="inlineStr">
        <is>
          <t>Select One</t>
        </is>
      </c>
      <c r="C70" s="13" t="inlineStr">
        <is>
          <t>Science &amp; Technology</t>
        </is>
      </c>
      <c r="D70" s="13" t="n"/>
      <c r="E70" s="13" t="n">
        <v>1</v>
      </c>
      <c r="F70" s="13" t="inlineStr">
        <is>
          <t>Animal Lifecycles</t>
        </is>
      </c>
      <c r="G70" s="13" t="inlineStr">
        <is>
          <t>Which of these animals comes from an egg?</t>
        </is>
      </c>
      <c r="H70" s="13" t="inlineStr">
        <is>
          <t>an elephant</t>
        </is>
      </c>
      <c r="I70" s="13" t="inlineStr">
        <is>
          <t>a frog</t>
        </is>
      </c>
      <c r="J70" s="13" t="inlineStr">
        <is>
          <t>a dog</t>
        </is>
      </c>
      <c r="K70" s="13" t="n"/>
      <c r="L70" s="7" t="n">
        <v>2</v>
      </c>
      <c r="M70" s="13" t="n"/>
      <c r="N70" s="13" t="inlineStr">
        <is>
          <t>VO</t>
        </is>
      </c>
      <c r="O70" s="13" t="inlineStr">
        <is>
          <t>Y</t>
        </is>
      </c>
      <c r="P70" s="13" t="inlineStr">
        <is>
          <t>answers as images only</t>
        </is>
      </c>
      <c r="Q70" s="13" t="n"/>
      <c r="R70" s="13" t="inlineStr">
        <is>
          <t>Think about animals that hatch from an egg.</t>
        </is>
      </c>
      <c r="S70" s="13" t="n"/>
      <c r="T70" s="13" t="n"/>
      <c r="U70" s="13" t="n"/>
      <c r="V70" s="13" t="n"/>
      <c r="W70" s="13" t="n"/>
      <c r="X70" s="13" t="n"/>
      <c r="Y70" s="13" t="n"/>
      <c r="Z70" s="13" t="n"/>
    </row>
    <row r="71" ht="15.75" customHeight="1" s="15">
      <c r="A71" s="7" t="inlineStr">
        <is>
          <t>00120405</t>
        </is>
      </c>
      <c r="B71" s="13" t="inlineStr">
        <is>
          <t>Select One</t>
        </is>
      </c>
      <c r="C71" s="13" t="inlineStr">
        <is>
          <t>Science &amp; Technology</t>
        </is>
      </c>
      <c r="D71" s="13" t="n"/>
      <c r="E71" s="13" t="n">
        <v>1</v>
      </c>
      <c r="F71" s="13" t="inlineStr">
        <is>
          <t>Animal Lifecycles</t>
        </is>
      </c>
      <c r="G71" s="13" t="inlineStr">
        <is>
          <t>What do ALL animals need to grow?</t>
        </is>
      </c>
      <c r="H71" s="13" t="inlineStr">
        <is>
          <t>games</t>
        </is>
      </c>
      <c r="I71" s="13" t="inlineStr">
        <is>
          <t>food</t>
        </is>
      </c>
      <c r="J71" s="13" t="inlineStr">
        <is>
          <t>people</t>
        </is>
      </c>
      <c r="K71" s="13" t="n"/>
      <c r="L71" s="7" t="n">
        <v>2</v>
      </c>
      <c r="M71" s="13" t="n"/>
      <c r="N71" s="13" t="inlineStr">
        <is>
          <t>VO</t>
        </is>
      </c>
      <c r="O71" s="13" t="inlineStr">
        <is>
          <t>N</t>
        </is>
      </c>
      <c r="P71" s="13" t="n"/>
      <c r="Q71" s="13" t="n"/>
      <c r="R71" s="13" t="inlineStr">
        <is>
          <t>animals are living things.</t>
        </is>
      </c>
      <c r="S71" s="13" t="inlineStr">
        <is>
          <t>animals need food, water and air to stay alive.</t>
        </is>
      </c>
      <c r="T71" s="13" t="n"/>
      <c r="U71" s="13" t="n"/>
      <c r="V71" s="13" t="n"/>
      <c r="W71" s="13" t="n"/>
      <c r="X71" s="13" t="n"/>
      <c r="Y71" s="13" t="n"/>
      <c r="Z71" s="13" t="n"/>
    </row>
    <row r="72" ht="15.75" customHeight="1" s="15">
      <c r="A72" s="7" t="inlineStr">
        <is>
          <t>00120406</t>
        </is>
      </c>
      <c r="B72" s="13" t="inlineStr">
        <is>
          <t>Select One</t>
        </is>
      </c>
      <c r="C72" s="13" t="inlineStr">
        <is>
          <t>Science &amp; Technology</t>
        </is>
      </c>
      <c r="D72" s="13" t="n"/>
      <c r="E72" s="13" t="n">
        <v>1</v>
      </c>
      <c r="F72" s="13" t="inlineStr">
        <is>
          <t>Animal Lifecycles</t>
        </is>
      </c>
      <c r="G72" s="13" t="inlineStr">
        <is>
          <t>Which stage is this?</t>
        </is>
      </c>
      <c r="H72" s="13" t="inlineStr">
        <is>
          <t>egg</t>
        </is>
      </c>
      <c r="I72" s="13" t="inlineStr">
        <is>
          <t>caterpillar</t>
        </is>
      </c>
      <c r="J72" s="13" t="inlineStr">
        <is>
          <t>butterfly</t>
        </is>
      </c>
      <c r="K72" s="13" t="n"/>
      <c r="L72" s="7" t="n">
        <v>2</v>
      </c>
      <c r="M72" s="13" t="n"/>
      <c r="N72" s="13" t="inlineStr">
        <is>
          <t>VO</t>
        </is>
      </c>
      <c r="O72" s="13" t="inlineStr">
        <is>
          <t>Y</t>
        </is>
      </c>
      <c r="P72" s="13" t="inlineStr">
        <is>
          <t>show an image of a caterpillar  - see life cycle of a butterfly image slides  butterfly</t>
        </is>
      </c>
      <c r="Q72" s="13" t="n"/>
      <c r="R72" s="13" t="inlineStr">
        <is>
          <t>Look closely at the image.</t>
        </is>
      </c>
      <c r="S72" s="13" t="inlineStr">
        <is>
          <t>add the egg stage prior and the butterfly stage after</t>
        </is>
      </c>
      <c r="T72" s="13" t="n"/>
      <c r="U72" s="13" t="n"/>
      <c r="V72" s="13" t="n"/>
      <c r="W72" s="13" t="n"/>
      <c r="X72" s="13" t="n"/>
      <c r="Y72" s="13" t="n"/>
      <c r="Z72" s="13" t="n"/>
    </row>
    <row r="73" ht="15.75" customHeight="1" s="15">
      <c r="A73" s="7" t="inlineStr">
        <is>
          <t>00120407</t>
        </is>
      </c>
      <c r="B73" s="13" t="inlineStr">
        <is>
          <t>Select One</t>
        </is>
      </c>
      <c r="C73" s="13" t="inlineStr">
        <is>
          <t>Science &amp; Technology</t>
        </is>
      </c>
      <c r="D73" s="13" t="n"/>
      <c r="E73" s="13" t="n">
        <v>1</v>
      </c>
      <c r="F73" s="13" t="inlineStr">
        <is>
          <t>Animal Lifecycles</t>
        </is>
      </c>
      <c r="G73" s="13" t="inlineStr">
        <is>
          <t>What is the first stage of a butterfly's life cycle?</t>
        </is>
      </c>
      <c r="H73" s="13" t="inlineStr">
        <is>
          <t>egg</t>
        </is>
      </c>
      <c r="I73" s="13" t="inlineStr">
        <is>
          <t>caterpillar</t>
        </is>
      </c>
      <c r="J73" s="13" t="inlineStr">
        <is>
          <t>butterfly</t>
        </is>
      </c>
      <c r="K73" s="13" t="inlineStr">
        <is>
          <t>chrysalis</t>
        </is>
      </c>
      <c r="L73" s="7" t="n">
        <v>1</v>
      </c>
      <c r="M73" s="13" t="n"/>
      <c r="N73" s="13" t="inlineStr">
        <is>
          <t>VO</t>
        </is>
      </c>
      <c r="O73" s="13" t="inlineStr">
        <is>
          <t>Y</t>
        </is>
      </c>
      <c r="P73" s="13" t="inlineStr">
        <is>
          <t>show an image of the butterfly life cycle - all questions linked to butterfly life cycle text and image in image slides</t>
        </is>
      </c>
      <c r="Q73" s="13" t="n"/>
      <c r="R73" s="13" t="inlineStr">
        <is>
          <t>Look at the butterfly lifecycle and read the text to find the answers. Highight the sentence of text that has this answer as a hint. Or circle the section of the lifecycle image that question relates to.</t>
        </is>
      </c>
      <c r="S73" s="13" t="n"/>
      <c r="T73" s="13" t="n"/>
      <c r="U73" s="13" t="n"/>
      <c r="V73" s="13" t="n"/>
      <c r="W73" s="13" t="n"/>
      <c r="X73" s="13" t="n"/>
      <c r="Y73" s="13" t="n"/>
      <c r="Z73" s="13" t="n"/>
    </row>
    <row r="74" ht="15.75" customHeight="1" s="15">
      <c r="A74" s="7" t="inlineStr">
        <is>
          <t>00120408</t>
        </is>
      </c>
      <c r="B74" s="13" t="inlineStr">
        <is>
          <t>Select One</t>
        </is>
      </c>
      <c r="C74" s="13" t="inlineStr">
        <is>
          <t>Science &amp; Technology</t>
        </is>
      </c>
      <c r="D74" s="13" t="n"/>
      <c r="E74" s="13" t="n">
        <v>1</v>
      </c>
      <c r="F74" s="13" t="inlineStr">
        <is>
          <t>Animal Lifecycles</t>
        </is>
      </c>
      <c r="G74" s="13" t="inlineStr">
        <is>
          <t>What comes out of the egg?</t>
        </is>
      </c>
      <c r="H74" s="13" t="inlineStr">
        <is>
          <t>a butterfly</t>
        </is>
      </c>
      <c r="I74" s="13" t="inlineStr">
        <is>
          <t>a bird</t>
        </is>
      </c>
      <c r="J74" s="13" t="inlineStr">
        <is>
          <t>a caterpillar</t>
        </is>
      </c>
      <c r="K74" s="13" t="n"/>
      <c r="L74" s="7" t="n">
        <v>3</v>
      </c>
      <c r="M74" s="13" t="n"/>
      <c r="N74" s="13" t="inlineStr">
        <is>
          <t>VO</t>
        </is>
      </c>
      <c r="O74" s="13" t="inlineStr">
        <is>
          <t>Y</t>
        </is>
      </c>
      <c r="P74" s="13" t="inlineStr">
        <is>
          <t>show an image of the butterfly life cycle - all questions linked to butterfly life cycle text and image in image slides</t>
        </is>
      </c>
      <c r="Q74" s="13" t="n"/>
      <c r="R74" s="13" t="inlineStr">
        <is>
          <t>Look at the butterfly lifecycle and read the text to find the answers. Highight the sentence of text that has this answer as a hint. Or circle the section of the lifecycle image that question relates to.</t>
        </is>
      </c>
      <c r="S74" s="13" t="n"/>
      <c r="T74" s="13" t="n"/>
      <c r="U74" s="13" t="n"/>
      <c r="V74" s="13" t="n"/>
      <c r="W74" s="13" t="n"/>
      <c r="X74" s="13" t="n"/>
      <c r="Y74" s="13" t="n"/>
      <c r="Z74" s="13" t="n"/>
    </row>
    <row r="75" ht="15.75" customHeight="1" s="15">
      <c r="A75" s="7" t="inlineStr">
        <is>
          <t>00120409</t>
        </is>
      </c>
      <c r="B75" s="13" t="inlineStr">
        <is>
          <t>Select One</t>
        </is>
      </c>
      <c r="C75" s="13" t="inlineStr">
        <is>
          <t>Science &amp; Technology</t>
        </is>
      </c>
      <c r="D75" s="13" t="n"/>
      <c r="E75" s="13" t="n">
        <v>1</v>
      </c>
      <c r="F75" s="13" t="inlineStr">
        <is>
          <t>Animal Lifecycles</t>
        </is>
      </c>
      <c r="G75" s="13" t="inlineStr">
        <is>
          <t>What does a caterpillar do to grow bigger?</t>
        </is>
      </c>
      <c r="H75" s="13" t="inlineStr">
        <is>
          <t>sleeps</t>
        </is>
      </c>
      <c r="I75" s="13" t="inlineStr">
        <is>
          <t>eats lots of leaves</t>
        </is>
      </c>
      <c r="J75" s="13" t="inlineStr">
        <is>
          <t>cries</t>
        </is>
      </c>
      <c r="K75" s="13" t="inlineStr">
        <is>
          <t>moves around</t>
        </is>
      </c>
      <c r="L75" s="7" t="n">
        <v>2</v>
      </c>
      <c r="M75" s="13" t="n"/>
      <c r="N75" s="13" t="inlineStr">
        <is>
          <t>VO</t>
        </is>
      </c>
      <c r="O75" s="13" t="inlineStr">
        <is>
          <t>Y</t>
        </is>
      </c>
      <c r="P75" s="13" t="inlineStr">
        <is>
          <t>show an image of the butterfly life cycle - all questions linked to butterfly life cycle text and image in image slides</t>
        </is>
      </c>
      <c r="Q75" s="13" t="n"/>
      <c r="R75" s="13" t="inlineStr">
        <is>
          <t>Look at the butterfly lifecycle and read the text to find the answers. Highight the sentence of text that has this answer as a hint. Or circle the section of the lifecycle image that question relates to.</t>
        </is>
      </c>
      <c r="S75" s="13" t="n"/>
      <c r="T75" s="13" t="n"/>
      <c r="U75" s="13" t="n"/>
      <c r="V75" s="13" t="n"/>
      <c r="W75" s="13" t="n"/>
      <c r="X75" s="13" t="n"/>
      <c r="Y75" s="13" t="n"/>
      <c r="Z75" s="13" t="n"/>
    </row>
    <row r="76" ht="15.75" customHeight="1" s="15">
      <c r="A76" s="7" t="inlineStr">
        <is>
          <t>00120410</t>
        </is>
      </c>
      <c r="B76" s="13" t="inlineStr">
        <is>
          <t>Select One</t>
        </is>
      </c>
      <c r="C76" s="13" t="inlineStr">
        <is>
          <t>Science &amp; Technology</t>
        </is>
      </c>
      <c r="D76" s="13" t="n"/>
      <c r="E76" s="13" t="n">
        <v>1</v>
      </c>
      <c r="F76" s="13" t="inlineStr">
        <is>
          <t>Animal Lifecycles</t>
        </is>
      </c>
      <c r="G76" s="13" t="inlineStr">
        <is>
          <t>What can a butterfly do at the end of the life cycle?</t>
        </is>
      </c>
      <c r="H76" s="13" t="inlineStr">
        <is>
          <t>rest</t>
        </is>
      </c>
      <c r="I76" s="13" t="inlineStr">
        <is>
          <t>lay eggs to start the cycle again</t>
        </is>
      </c>
      <c r="J76" s="13" t="inlineStr">
        <is>
          <t>sleeps</t>
        </is>
      </c>
      <c r="K76" s="13" t="inlineStr">
        <is>
          <t>eats</t>
        </is>
      </c>
      <c r="L76" s="7" t="n">
        <v>2</v>
      </c>
      <c r="M76" s="13" t="n"/>
      <c r="N76" s="13" t="inlineStr">
        <is>
          <t>VO</t>
        </is>
      </c>
      <c r="O76" s="13" t="inlineStr">
        <is>
          <t>Y</t>
        </is>
      </c>
      <c r="P76" s="13" t="inlineStr">
        <is>
          <t>show an image of the butterfly life cycle - all questions linked to butterfly life cycle text and image in image slides</t>
        </is>
      </c>
      <c r="Q76" s="13" t="n"/>
      <c r="R76" s="13" t="inlineStr">
        <is>
          <t>Look at the butterfly lifecycle and read the text to find the answers. Highight the sentence of text that has this answer as a hint. Or circle the section of the lifecycle image that question relates to.</t>
        </is>
      </c>
      <c r="S76" s="13" t="n"/>
      <c r="T76" s="13" t="n"/>
      <c r="U76" s="13" t="n"/>
      <c r="V76" s="13" t="n"/>
      <c r="W76" s="13" t="n"/>
      <c r="X76" s="13" t="n"/>
      <c r="Y76" s="13" t="n"/>
      <c r="Z76" s="13" t="n"/>
    </row>
    <row r="77" ht="15.75" customHeight="1" s="15">
      <c r="A77" s="7" t="inlineStr">
        <is>
          <t>00120411</t>
        </is>
      </c>
      <c r="B77" s="13" t="inlineStr">
        <is>
          <t>Select One</t>
        </is>
      </c>
      <c r="C77" s="13" t="inlineStr">
        <is>
          <t>Science &amp; Technology</t>
        </is>
      </c>
      <c r="D77" s="13" t="n"/>
      <c r="E77" s="13" t="n">
        <v>1</v>
      </c>
      <c r="F77" s="13" t="inlineStr">
        <is>
          <t>Animal Lifecycles</t>
        </is>
      </c>
      <c r="G77" s="13" t="inlineStr">
        <is>
          <t>What happens inside the chrysalis?</t>
        </is>
      </c>
      <c r="H77" s="13" t="inlineStr">
        <is>
          <t>the caterpillar changes into a butterfly</t>
        </is>
      </c>
      <c r="I77" s="13" t="inlineStr">
        <is>
          <t>the caterpillar sleeps</t>
        </is>
      </c>
      <c r="J77" s="13" t="inlineStr">
        <is>
          <t>the caterpillar stays the same</t>
        </is>
      </c>
      <c r="K77" s="13" t="n"/>
      <c r="L77" s="7" t="n">
        <v>1</v>
      </c>
      <c r="M77" s="13" t="n"/>
      <c r="N77" s="13" t="inlineStr">
        <is>
          <t>VO</t>
        </is>
      </c>
      <c r="O77" s="13" t="inlineStr">
        <is>
          <t>Y</t>
        </is>
      </c>
      <c r="P77" s="13" t="inlineStr">
        <is>
          <t>show an image of the butterfly life cycle - all questions linked to butterfly life cycle text and image in image slides</t>
        </is>
      </c>
      <c r="Q77" s="13" t="n"/>
      <c r="R77" s="13" t="inlineStr">
        <is>
          <t>Look at the butterfly lifecycle and read the text to find the answers. Highight the sentence of text that has this answer as a hint. Or circle the section of the lifecycle image that question relates to.</t>
        </is>
      </c>
      <c r="S77" s="13" t="n"/>
      <c r="T77" s="13" t="n"/>
      <c r="U77" s="13" t="n"/>
      <c r="V77" s="13" t="n"/>
      <c r="W77" s="13" t="n"/>
      <c r="X77" s="13" t="n"/>
      <c r="Y77" s="13" t="n"/>
      <c r="Z77" s="13" t="n"/>
    </row>
    <row r="78" ht="15.75" customHeight="1" s="15">
      <c r="A78" s="7" t="inlineStr">
        <is>
          <t>00120412</t>
        </is>
      </c>
      <c r="B78" s="13" t="inlineStr">
        <is>
          <t>Select One</t>
        </is>
      </c>
      <c r="C78" s="13" t="inlineStr">
        <is>
          <t>Science &amp; Technology</t>
        </is>
      </c>
      <c r="D78" s="13" t="n"/>
      <c r="E78" s="13" t="n">
        <v>1</v>
      </c>
      <c r="F78" s="13" t="inlineStr">
        <is>
          <t>Animal Lifecycles</t>
        </is>
      </c>
      <c r="G78" s="13" t="inlineStr">
        <is>
          <t>Where does the butterfly lay the eggs?</t>
        </is>
      </c>
      <c r="H78" s="13" t="inlineStr">
        <is>
          <t>on the ground</t>
        </is>
      </c>
      <c r="I78" s="13" t="inlineStr">
        <is>
          <t>on a leaf</t>
        </is>
      </c>
      <c r="J78" s="13" t="inlineStr">
        <is>
          <t>on a flower</t>
        </is>
      </c>
      <c r="K78" s="13" t="inlineStr">
        <is>
          <t>on the dirt</t>
        </is>
      </c>
      <c r="L78" s="7" t="n">
        <v>2</v>
      </c>
      <c r="M78" s="13" t="n"/>
      <c r="N78" s="13" t="inlineStr">
        <is>
          <t>VO</t>
        </is>
      </c>
      <c r="O78" s="13" t="inlineStr">
        <is>
          <t>Y</t>
        </is>
      </c>
      <c r="P78" s="13" t="inlineStr">
        <is>
          <t>show an image of the butterfly life cycle - all questions linked to butterfly life cycle text and image in image slides</t>
        </is>
      </c>
      <c r="Q78" s="13" t="n"/>
      <c r="R78" s="13" t="inlineStr">
        <is>
          <t>Look at the butterfly lifecycle and read the text to find the answers. Highight the sentence of text that has this answer as a hint. Or circle the section of the lifecycle image that question relates to.</t>
        </is>
      </c>
      <c r="S78" s="13" t="n"/>
      <c r="T78" s="13" t="n"/>
      <c r="U78" s="13" t="n"/>
      <c r="V78" s="13" t="n"/>
      <c r="W78" s="13" t="n"/>
      <c r="X78" s="13" t="n"/>
      <c r="Y78" s="13" t="n"/>
      <c r="Z78" s="13" t="n"/>
    </row>
    <row r="79" ht="15.75" customHeight="1" s="15">
      <c r="A79" s="4" t="inlineStr">
        <is>
          <t>00120413</t>
        </is>
      </c>
      <c r="B79" s="14" t="inlineStr">
        <is>
          <t>Written</t>
        </is>
      </c>
      <c r="C79" s="14" t="inlineStr">
        <is>
          <t>Science &amp; Technology</t>
        </is>
      </c>
      <c r="D79" s="14" t="n"/>
      <c r="E79" s="14" t="n">
        <v>1</v>
      </c>
      <c r="F79" s="14" t="inlineStr">
        <is>
          <t>Animal Lifecycles</t>
        </is>
      </c>
      <c r="G79" s="14" t="inlineStr">
        <is>
          <t>Complete this life cycle by dragging the images into the correct boxes.</t>
        </is>
      </c>
      <c r="H79" s="14" t="n"/>
      <c r="I79" s="14" t="n"/>
      <c r="J79" s="14" t="n"/>
      <c r="K79" s="14" t="n"/>
      <c r="L79" s="14" t="n"/>
      <c r="M79" s="14" t="n"/>
      <c r="N79" s="14" t="inlineStr">
        <is>
          <t>VO</t>
        </is>
      </c>
      <c r="O79" s="14" t="inlineStr">
        <is>
          <t>Y</t>
        </is>
      </c>
      <c r="P79" s="14" t="inlineStr">
        <is>
          <t>this could be a drag and drop the images onto a blank life cycle template... Make sure one part of the life cycle is already on the blank one  and then students add the rest.</t>
        </is>
      </c>
      <c r="Q79" s="14" t="n"/>
      <c r="R79" s="14" t="inlineStr">
        <is>
          <t>A life cycle shows how a living thing grows and changes from the very beginning until it becomes an adult.</t>
        </is>
      </c>
      <c r="S79" s="14" t="inlineStr">
        <is>
          <t>Most life cycles start with something very small (like an egg or seed) and end with a grown-up animal or plant.</t>
        </is>
      </c>
      <c r="T79" s="14" t="inlineStr">
        <is>
          <t>Think about the order: does the living thing start tiny, then get bigger, then become a grown-up? Which stage comes first, second, third and last?</t>
        </is>
      </c>
      <c r="U79" s="14" t="n"/>
      <c r="V79" s="14" t="n"/>
      <c r="W79" s="14" t="n"/>
      <c r="X79" s="14" t="n"/>
      <c r="Y79" s="14" t="n"/>
      <c r="Z79" s="14" t="n"/>
    </row>
    <row r="80" ht="15.75" customHeight="1" s="15">
      <c r="A80" s="7" t="inlineStr">
        <is>
          <t>00120414</t>
        </is>
      </c>
      <c r="B80" s="13" t="inlineStr">
        <is>
          <t>Select One</t>
        </is>
      </c>
      <c r="C80" s="13" t="inlineStr">
        <is>
          <t>Science &amp; Technology</t>
        </is>
      </c>
      <c r="D80" s="13" t="n"/>
      <c r="E80" s="13" t="n">
        <v>1</v>
      </c>
      <c r="F80" s="13" t="inlineStr">
        <is>
          <t>Animal Lifecycles</t>
        </is>
      </c>
      <c r="G80" s="13" t="inlineStr">
        <is>
          <t>Where does a frog lay its eggs?</t>
        </is>
      </c>
      <c r="H80" s="13" t="inlineStr">
        <is>
          <t>in a tree</t>
        </is>
      </c>
      <c r="I80" s="13" t="inlineStr">
        <is>
          <t>in the water</t>
        </is>
      </c>
      <c r="J80" s="13" t="inlineStr">
        <is>
          <t>on the grass</t>
        </is>
      </c>
      <c r="K80" s="13" t="n"/>
      <c r="L80" s="7" t="n">
        <v>2</v>
      </c>
      <c r="M80" s="13" t="n"/>
      <c r="N80" s="13" t="inlineStr">
        <is>
          <t>VO</t>
        </is>
      </c>
      <c r="O80" s="13" t="inlineStr">
        <is>
          <t>Y</t>
        </is>
      </c>
      <c r="P80" s="13" t="inlineStr">
        <is>
          <t>show an image of the frog life cycle - all questions linked to frog life cycle text and image in image slides</t>
        </is>
      </c>
      <c r="Q80" s="13" t="n"/>
      <c r="R80" s="13" t="inlineStr">
        <is>
          <t>Look at the frog lifecycle and read the text to find the answers. Highight the sentence of text that has this answer as a hint. Or circle the section of the lifecycle image that question relates to.</t>
        </is>
      </c>
      <c r="S80" s="13" t="n"/>
      <c r="T80" s="13" t="n"/>
      <c r="U80" s="13" t="n"/>
      <c r="V80" s="13" t="n"/>
      <c r="W80" s="13" t="n"/>
      <c r="X80" s="13" t="n"/>
      <c r="Y80" s="13" t="n"/>
      <c r="Z80" s="13" t="n"/>
    </row>
    <row r="81" ht="15.75" customHeight="1" s="15">
      <c r="A81" s="7" t="inlineStr">
        <is>
          <t>00120415</t>
        </is>
      </c>
      <c r="B81" s="13" t="inlineStr">
        <is>
          <t>Select One</t>
        </is>
      </c>
      <c r="C81" s="13" t="inlineStr">
        <is>
          <t>Science &amp; Technology</t>
        </is>
      </c>
      <c r="D81" s="13" t="n"/>
      <c r="E81" s="13" t="n">
        <v>1</v>
      </c>
      <c r="F81" s="13" t="inlineStr">
        <is>
          <t>Animal Lifecycles</t>
        </is>
      </c>
      <c r="G81" s="13" t="inlineStr">
        <is>
          <t>What hatches out of frog eggs?</t>
        </is>
      </c>
      <c r="H81" s="13" t="inlineStr">
        <is>
          <t>tadpoles</t>
        </is>
      </c>
      <c r="I81" s="13" t="inlineStr">
        <is>
          <t>fish</t>
        </is>
      </c>
      <c r="J81" s="13" t="inlineStr">
        <is>
          <t>birds</t>
        </is>
      </c>
      <c r="K81" s="13" t="inlineStr">
        <is>
          <t>caterpillars</t>
        </is>
      </c>
      <c r="L81" s="7" t="n">
        <v>1</v>
      </c>
      <c r="M81" s="13" t="n"/>
      <c r="N81" s="13" t="inlineStr">
        <is>
          <t>VO</t>
        </is>
      </c>
      <c r="O81" s="13" t="inlineStr">
        <is>
          <t>Y</t>
        </is>
      </c>
      <c r="P81" s="13" t="inlineStr">
        <is>
          <t>show an image of the frog life cycle - all questions linked to frog life cycle text and image in image slides</t>
        </is>
      </c>
      <c r="Q81" s="13" t="n"/>
      <c r="R81" s="13" t="inlineStr">
        <is>
          <t>Look at the frog lifecycle and read the text to find the answers. Highight the sentence of text that has this answer as a hint. Or circle the section of the lifecycle image that question relates to.</t>
        </is>
      </c>
      <c r="S81" s="13" t="n"/>
      <c r="T81" s="13" t="n"/>
      <c r="U81" s="13" t="n"/>
      <c r="V81" s="13" t="n"/>
      <c r="W81" s="13" t="n"/>
      <c r="X81" s="13" t="n"/>
      <c r="Y81" s="13" t="n"/>
      <c r="Z81" s="13" t="n"/>
    </row>
    <row r="82" ht="15.75" customHeight="1" s="15">
      <c r="A82" s="7" t="inlineStr">
        <is>
          <t>00120416</t>
        </is>
      </c>
      <c r="B82" s="13" t="inlineStr">
        <is>
          <t>Select One</t>
        </is>
      </c>
      <c r="C82" s="13" t="inlineStr">
        <is>
          <t>Science &amp; Technology</t>
        </is>
      </c>
      <c r="D82" s="13" t="n"/>
      <c r="E82" s="13" t="n">
        <v>1</v>
      </c>
      <c r="F82" s="13" t="inlineStr">
        <is>
          <t>Animal Lifecycles</t>
        </is>
      </c>
      <c r="G82" s="13" t="inlineStr">
        <is>
          <t>Which stage has a tail and swims?</t>
        </is>
      </c>
      <c r="H82" s="13" t="inlineStr">
        <is>
          <t>eggs</t>
        </is>
      </c>
      <c r="I82" s="13" t="inlineStr">
        <is>
          <t>froglet</t>
        </is>
      </c>
      <c r="J82" s="13" t="inlineStr">
        <is>
          <t>tadpole</t>
        </is>
      </c>
      <c r="K82" s="13" t="inlineStr">
        <is>
          <t>adult frog</t>
        </is>
      </c>
      <c r="L82" s="7" t="n">
        <v>3</v>
      </c>
      <c r="M82" s="13" t="n"/>
      <c r="N82" s="13" t="inlineStr">
        <is>
          <t>VO</t>
        </is>
      </c>
      <c r="O82" s="13" t="inlineStr">
        <is>
          <t>Y</t>
        </is>
      </c>
      <c r="P82" s="13" t="inlineStr">
        <is>
          <t>show an image of the frog life cycle - all questions linked to frog life cycle text and image in image slides</t>
        </is>
      </c>
      <c r="Q82" s="13" t="n"/>
      <c r="R82" s="13" t="inlineStr">
        <is>
          <t>Look at the frog lifecycle and read the text to find the answers. Highight the sentence of text that has this answer as a hint. Or circle the section of the lifecycle image that question relates to.</t>
        </is>
      </c>
      <c r="S82" s="13" t="n"/>
      <c r="T82" s="13" t="n"/>
      <c r="U82" s="13" t="n"/>
      <c r="V82" s="13" t="n"/>
      <c r="W82" s="13" t="n"/>
      <c r="X82" s="13" t="n"/>
      <c r="Y82" s="13" t="n"/>
      <c r="Z82" s="13" t="n"/>
    </row>
    <row r="83" ht="15.75" customHeight="1" s="15">
      <c r="A83" s="7" t="inlineStr">
        <is>
          <t>00120417</t>
        </is>
      </c>
      <c r="B83" s="13" t="inlineStr">
        <is>
          <t>Select One</t>
        </is>
      </c>
      <c r="C83" s="13" t="inlineStr">
        <is>
          <t>Science &amp; Technology</t>
        </is>
      </c>
      <c r="D83" s="13" t="n"/>
      <c r="E83" s="13" t="n">
        <v>1</v>
      </c>
      <c r="F83" s="13" t="inlineStr">
        <is>
          <t>Animal Lifecycles</t>
        </is>
      </c>
      <c r="G83" s="13" t="inlineStr">
        <is>
          <t>What does a tadpole grow next as it changes?</t>
        </is>
      </c>
      <c r="H83" s="13" t="inlineStr">
        <is>
          <t>legs</t>
        </is>
      </c>
      <c r="I83" s="13" t="inlineStr">
        <is>
          <t>wings</t>
        </is>
      </c>
      <c r="J83" s="13" t="inlineStr">
        <is>
          <t>feathers</t>
        </is>
      </c>
      <c r="K83" s="13" t="inlineStr">
        <is>
          <t>gills</t>
        </is>
      </c>
      <c r="L83" s="7" t="n">
        <v>1</v>
      </c>
      <c r="M83" s="13" t="n"/>
      <c r="N83" s="13" t="inlineStr">
        <is>
          <t>VO</t>
        </is>
      </c>
      <c r="O83" s="13" t="inlineStr">
        <is>
          <t>Y</t>
        </is>
      </c>
      <c r="P83" s="13" t="inlineStr">
        <is>
          <t>show an image of the frog life cycle - all questions linked to frog life cycle text and image in image slides</t>
        </is>
      </c>
      <c r="Q83" s="13" t="n"/>
      <c r="R83" s="13" t="inlineStr">
        <is>
          <t>Look at the frog lifecycle and read the text to find the answers. Highight the sentence of text that has this answer as a hint. Or circle the section of the lifecycle image that question relates to.</t>
        </is>
      </c>
      <c r="S83" s="13" t="n"/>
      <c r="T83" s="13" t="n"/>
      <c r="U83" s="13" t="n"/>
      <c r="V83" s="13" t="n"/>
      <c r="W83" s="13" t="n"/>
      <c r="X83" s="13" t="n"/>
      <c r="Y83" s="13" t="n"/>
      <c r="Z83" s="13" t="n"/>
    </row>
    <row r="84" ht="15.75" customHeight="1" s="15">
      <c r="A84" s="7" t="inlineStr">
        <is>
          <t>00120418</t>
        </is>
      </c>
      <c r="B84" s="13" t="inlineStr">
        <is>
          <t>True/False</t>
        </is>
      </c>
      <c r="C84" s="13" t="inlineStr">
        <is>
          <t>Science &amp; Technology</t>
        </is>
      </c>
      <c r="D84" s="13" t="n"/>
      <c r="E84" s="13" t="n">
        <v>1</v>
      </c>
      <c r="F84" s="13" t="inlineStr">
        <is>
          <t>Animal Lifecycles</t>
        </is>
      </c>
      <c r="G84" s="13" t="inlineStr">
        <is>
          <t>A froglet still has a little tail. True or false?</t>
        </is>
      </c>
      <c r="H84" s="13" t="inlineStr">
        <is>
          <t>True</t>
        </is>
      </c>
      <c r="I84" s="13" t="inlineStr">
        <is>
          <t>False</t>
        </is>
      </c>
      <c r="J84" s="13" t="n"/>
      <c r="K84" s="13" t="n"/>
      <c r="L84" s="7" t="n">
        <v>1</v>
      </c>
      <c r="M84" s="13" t="n"/>
      <c r="N84" s="13" t="inlineStr">
        <is>
          <t>VO</t>
        </is>
      </c>
      <c r="O84" s="13" t="inlineStr">
        <is>
          <t>Y</t>
        </is>
      </c>
      <c r="P84" s="13" t="inlineStr">
        <is>
          <t>show an image of the frog life cycle - all questions linked to frog life cycle text and image in image slides</t>
        </is>
      </c>
      <c r="Q84" s="13" t="n"/>
      <c r="R84" s="13" t="inlineStr">
        <is>
          <t>Look at the frog lifecycle and read the text to find the answers. Highight the sentence of text that has this answer as a hint. Or circle the section of the lifecycle image that question relates to.</t>
        </is>
      </c>
      <c r="S84" s="13" t="n"/>
      <c r="T84" s="13" t="n"/>
      <c r="U84" s="13" t="n"/>
      <c r="V84" s="13" t="n"/>
      <c r="W84" s="13" t="n"/>
      <c r="X84" s="13" t="n"/>
      <c r="Y84" s="13" t="n"/>
      <c r="Z84" s="13" t="n"/>
    </row>
    <row r="85" ht="15.75" customHeight="1" s="15">
      <c r="A85" s="7" t="inlineStr">
        <is>
          <t>00120419</t>
        </is>
      </c>
      <c r="B85" s="13" t="inlineStr">
        <is>
          <t>True/False</t>
        </is>
      </c>
      <c r="C85" s="13" t="inlineStr">
        <is>
          <t>Science &amp; Technology</t>
        </is>
      </c>
      <c r="D85" s="13" t="n"/>
      <c r="E85" s="13" t="n">
        <v>1</v>
      </c>
      <c r="F85" s="13" t="inlineStr">
        <is>
          <t>Animal Lifecycles</t>
        </is>
      </c>
      <c r="G85" s="13" t="inlineStr">
        <is>
          <t>Tadpoles can swim in the water. True or false?</t>
        </is>
      </c>
      <c r="H85" s="13" t="inlineStr">
        <is>
          <t>True</t>
        </is>
      </c>
      <c r="I85" s="13" t="inlineStr">
        <is>
          <t>False</t>
        </is>
      </c>
      <c r="J85" s="13" t="n"/>
      <c r="K85" s="13" t="n"/>
      <c r="L85" s="7" t="n">
        <v>1</v>
      </c>
      <c r="M85" s="13" t="n"/>
      <c r="N85" s="13" t="inlineStr">
        <is>
          <t>VO</t>
        </is>
      </c>
      <c r="O85" s="13" t="inlineStr">
        <is>
          <t>Y</t>
        </is>
      </c>
      <c r="P85" s="13" t="inlineStr">
        <is>
          <t>show an image of the frog life cycle - all questions linked to frog life cycle text and image in image slides</t>
        </is>
      </c>
      <c r="Q85" s="13" t="n"/>
      <c r="R85" s="13" t="inlineStr">
        <is>
          <t>Look at the frog lifecycle and read the text to find the answers. Highight the sentence of text that has this answer as a hint. Or circle the section of the lifecycle image that question relates to.</t>
        </is>
      </c>
      <c r="S85" s="13" t="n"/>
      <c r="T85" s="13" t="n"/>
      <c r="U85" s="13" t="n"/>
      <c r="V85" s="13" t="n"/>
      <c r="W85" s="13" t="n"/>
      <c r="X85" s="13" t="n"/>
      <c r="Y85" s="13" t="n"/>
      <c r="Z85" s="13" t="n"/>
    </row>
    <row r="86" ht="15.75" customHeight="1" s="15">
      <c r="A86" s="7" t="inlineStr">
        <is>
          <t>00120420</t>
        </is>
      </c>
      <c r="B86" s="13" t="inlineStr">
        <is>
          <t>Select One</t>
        </is>
      </c>
      <c r="C86" s="13" t="inlineStr">
        <is>
          <t>Science &amp; Technology</t>
        </is>
      </c>
      <c r="D86" s="13" t="n"/>
      <c r="E86" s="13" t="n">
        <v>1</v>
      </c>
      <c r="F86" s="13" t="inlineStr">
        <is>
          <t>Animal Lifecycles</t>
        </is>
      </c>
      <c r="G86" s="13" t="inlineStr">
        <is>
          <t>What hatches from a frog egg?</t>
        </is>
      </c>
      <c r="H86" s="13" t="inlineStr">
        <is>
          <t>a froglet</t>
        </is>
      </c>
      <c r="I86" s="13" t="inlineStr">
        <is>
          <t>adult frogs</t>
        </is>
      </c>
      <c r="J86" s="13" t="inlineStr">
        <is>
          <t>a tadpole</t>
        </is>
      </c>
      <c r="K86" s="13" t="n"/>
      <c r="L86" s="7" t="n">
        <v>3</v>
      </c>
      <c r="M86" s="13" t="n"/>
      <c r="N86" s="13" t="inlineStr">
        <is>
          <t>VO</t>
        </is>
      </c>
      <c r="O86" s="13" t="inlineStr">
        <is>
          <t>Y</t>
        </is>
      </c>
      <c r="P86" s="13" t="inlineStr">
        <is>
          <t>show an image of the frog life cycle - all questions linked to frog life cycle text and image in image slides</t>
        </is>
      </c>
      <c r="Q86" s="13" t="n"/>
      <c r="R86" s="13" t="inlineStr">
        <is>
          <t>Look at the frog lifecycle and read the text to find the answers. Highight the sentence of text that has this answer as a hint. Or circle the section of the lifecycle image that question relates to.</t>
        </is>
      </c>
      <c r="S86" s="13" t="n"/>
      <c r="T86" s="13" t="n"/>
      <c r="U86" s="13" t="n"/>
      <c r="V86" s="13" t="n"/>
      <c r="W86" s="13" t="n"/>
      <c r="X86" s="13" t="n"/>
      <c r="Y86" s="13" t="n"/>
      <c r="Z86" s="13" t="n"/>
    </row>
    <row r="87" ht="15.75" customHeight="1" s="15">
      <c r="A87" s="7" t="inlineStr">
        <is>
          <t>00120421</t>
        </is>
      </c>
      <c r="B87" s="13" t="inlineStr">
        <is>
          <t>Select One</t>
        </is>
      </c>
      <c r="C87" s="13" t="inlineStr">
        <is>
          <t>Science &amp; Technology</t>
        </is>
      </c>
      <c r="D87" s="13" t="n"/>
      <c r="E87" s="13" t="n">
        <v>1</v>
      </c>
      <c r="F87" s="13" t="inlineStr">
        <is>
          <t>Animal Lifecycles</t>
        </is>
      </c>
      <c r="G87" s="13" t="inlineStr">
        <is>
          <t>Who lays the eggs in the hive?</t>
        </is>
      </c>
      <c r="H87" s="13" t="inlineStr">
        <is>
          <t>Worker Bee</t>
        </is>
      </c>
      <c r="I87" s="13" t="inlineStr">
        <is>
          <t>Queen Bee</t>
        </is>
      </c>
      <c r="J87" s="13" t="inlineStr">
        <is>
          <t>Drone Bee</t>
        </is>
      </c>
      <c r="K87" s="13" t="n"/>
      <c r="L87" s="7" t="n">
        <v>2</v>
      </c>
      <c r="M87" s="13" t="n"/>
      <c r="N87" s="13" t="inlineStr">
        <is>
          <t>VO</t>
        </is>
      </c>
      <c r="O87" s="13" t="inlineStr">
        <is>
          <t>Y</t>
        </is>
      </c>
      <c r="P87" s="13" t="inlineStr">
        <is>
          <t>show an image of the honey bee life cycle - all questions linked to honey bee  life cycle text and image in image slides</t>
        </is>
      </c>
      <c r="Q87" s="13" t="n"/>
      <c r="R87" s="13" t="inlineStr">
        <is>
          <t>Look at the honey bee lifecycle and read the text to find the answers. Highight the sentence of text that has this answer as a hint. Or circle the section of the lifecycle image that question relates to.</t>
        </is>
      </c>
      <c r="S87" s="13" t="n"/>
      <c r="T87" s="13" t="n"/>
      <c r="U87" s="13" t="n"/>
      <c r="V87" s="13" t="n"/>
      <c r="W87" s="13" t="n"/>
      <c r="X87" s="13" t="n"/>
      <c r="Y87" s="13" t="n"/>
      <c r="Z87" s="13" t="n"/>
    </row>
    <row r="88" ht="15.75" customHeight="1" s="15">
      <c r="A88" s="7" t="inlineStr">
        <is>
          <t>00120422</t>
        </is>
      </c>
      <c r="B88" s="13" t="inlineStr">
        <is>
          <t>Select One</t>
        </is>
      </c>
      <c r="C88" s="13" t="inlineStr">
        <is>
          <t>Science &amp; Technology</t>
        </is>
      </c>
      <c r="D88" s="13" t="n"/>
      <c r="E88" s="13" t="n">
        <v>1</v>
      </c>
      <c r="F88" s="13" t="inlineStr">
        <is>
          <t>Animal Lifecycles</t>
        </is>
      </c>
      <c r="G88" s="13" t="inlineStr">
        <is>
          <t>What comes out of the egg?</t>
        </is>
      </c>
      <c r="H88" s="13" t="inlineStr">
        <is>
          <t>A pupa</t>
        </is>
      </c>
      <c r="I88" s="13" t="inlineStr">
        <is>
          <t>A larva</t>
        </is>
      </c>
      <c r="J88" s="13" t="inlineStr">
        <is>
          <t>A bee</t>
        </is>
      </c>
      <c r="K88" s="13" t="n"/>
      <c r="L88" s="7" t="n">
        <v>2</v>
      </c>
      <c r="M88" s="13" t="n"/>
      <c r="N88" s="13" t="inlineStr">
        <is>
          <t>VO</t>
        </is>
      </c>
      <c r="O88" s="13" t="inlineStr">
        <is>
          <t>Y</t>
        </is>
      </c>
      <c r="P88" s="13" t="inlineStr">
        <is>
          <t>show an image of the honey bee life cycle - all questions linked to honey bee  life cycle text and image in image slides</t>
        </is>
      </c>
      <c r="Q88" s="13" t="n"/>
      <c r="R88" s="13" t="inlineStr">
        <is>
          <t>Look at the honey bee lifecycle and read the text to find the answers. Highight the sentence of text that has this answer as a hint. Or circle the section of the lifecycle image that question relates to.</t>
        </is>
      </c>
      <c r="S88" s="13" t="n"/>
      <c r="T88" s="13" t="n"/>
      <c r="U88" s="13" t="n"/>
      <c r="V88" s="13" t="n"/>
      <c r="W88" s="13" t="n"/>
      <c r="X88" s="13" t="n"/>
      <c r="Y88" s="13" t="n"/>
      <c r="Z88" s="13" t="n"/>
    </row>
    <row r="89" ht="15.75" customHeight="1" s="15">
      <c r="A89" s="7" t="inlineStr">
        <is>
          <t>00120423</t>
        </is>
      </c>
      <c r="B89" s="13" t="inlineStr">
        <is>
          <t>Select One</t>
        </is>
      </c>
      <c r="C89" s="13" t="inlineStr">
        <is>
          <t>Science &amp; Technology</t>
        </is>
      </c>
      <c r="D89" s="13" t="n"/>
      <c r="E89" s="13" t="n">
        <v>1</v>
      </c>
      <c r="F89" s="13" t="inlineStr">
        <is>
          <t>Animal Lifecycles</t>
        </is>
      </c>
      <c r="G89" s="13" t="inlineStr">
        <is>
          <t>What is the final stage of the honey bee life cycle?</t>
        </is>
      </c>
      <c r="H89" s="13" t="inlineStr">
        <is>
          <t>An egg</t>
        </is>
      </c>
      <c r="I89" s="13" t="inlineStr">
        <is>
          <t xml:space="preserve"> A larva</t>
        </is>
      </c>
      <c r="J89" s="13" t="inlineStr">
        <is>
          <t xml:space="preserve"> An adult bee</t>
        </is>
      </c>
      <c r="K89" s="13" t="n"/>
      <c r="L89" s="7" t="n">
        <v>3</v>
      </c>
      <c r="M89" s="13" t="n"/>
      <c r="N89" s="13" t="inlineStr">
        <is>
          <t>VO</t>
        </is>
      </c>
      <c r="O89" s="13" t="inlineStr">
        <is>
          <t>Y</t>
        </is>
      </c>
      <c r="P89" s="13" t="inlineStr">
        <is>
          <t>show an image of the honey bee life cycle - all questions linked to honey bee  life cycle text and image in image slides</t>
        </is>
      </c>
      <c r="Q89" s="13" t="n"/>
      <c r="R89" s="13" t="inlineStr">
        <is>
          <t>Look at the honey bee lifecycle and read the text to find the answers. Highight the sentence of text that has this answer as a hint. Or circle the section of the lifecycle image that question relates to.</t>
        </is>
      </c>
      <c r="S89" s="13" t="n"/>
      <c r="T89" s="13" t="n"/>
      <c r="U89" s="13" t="n"/>
      <c r="V89" s="13" t="n"/>
      <c r="W89" s="13" t="n"/>
      <c r="X89" s="13" t="n"/>
      <c r="Y89" s="13" t="n"/>
      <c r="Z89" s="13" t="n"/>
    </row>
    <row r="90" ht="15.75" customHeight="1" s="15">
      <c r="A90" s="7" t="inlineStr">
        <is>
          <t>00120424</t>
        </is>
      </c>
      <c r="B90" s="13" t="inlineStr">
        <is>
          <t>True/False</t>
        </is>
      </c>
      <c r="C90" s="13" t="inlineStr">
        <is>
          <t>Science &amp; Technology</t>
        </is>
      </c>
      <c r="D90" s="13" t="n"/>
      <c r="E90" s="13" t="n">
        <v>1</v>
      </c>
      <c r="F90" s="13" t="inlineStr">
        <is>
          <t>Animal Lifecycles</t>
        </is>
      </c>
      <c r="G90" s="13" t="inlineStr">
        <is>
          <t>Adult bees hatch straight from the egg. True or false?</t>
        </is>
      </c>
      <c r="H90" s="13" t="inlineStr">
        <is>
          <t>True</t>
        </is>
      </c>
      <c r="I90" s="13" t="inlineStr">
        <is>
          <t>False</t>
        </is>
      </c>
      <c r="J90" s="13" t="n"/>
      <c r="K90" s="13" t="n"/>
      <c r="L90" s="7" t="n">
        <v>2</v>
      </c>
      <c r="M90" s="13" t="n"/>
      <c r="N90" s="13" t="inlineStr">
        <is>
          <t>VO</t>
        </is>
      </c>
      <c r="O90" s="13" t="inlineStr">
        <is>
          <t>Y</t>
        </is>
      </c>
      <c r="P90" s="13" t="inlineStr">
        <is>
          <t>show an image of the honey bee life cycle - all questions linked to honey bee  life cycle text and image in image slides</t>
        </is>
      </c>
      <c r="Q90" s="13" t="n"/>
      <c r="R90" s="13" t="inlineStr">
        <is>
          <t>Look at the honey bee lifecycle and read the text to find the answers. Highight the sentence of text that has this answer as a hint. Or circle the section of the lifecycle image that question relates to.</t>
        </is>
      </c>
      <c r="S90" s="13" t="n"/>
      <c r="T90" s="13" t="n"/>
      <c r="U90" s="13" t="n"/>
      <c r="V90" s="13" t="n"/>
      <c r="W90" s="13" t="n"/>
      <c r="X90" s="13" t="n"/>
      <c r="Y90" s="13" t="n"/>
      <c r="Z90" s="13" t="n"/>
    </row>
    <row r="91" ht="15.75" customHeight="1" s="15">
      <c r="A91" s="7" t="inlineStr">
        <is>
          <t>00120425</t>
        </is>
      </c>
      <c r="B91" s="13" t="inlineStr">
        <is>
          <t>Select One</t>
        </is>
      </c>
      <c r="C91" s="13" t="inlineStr">
        <is>
          <t>Science &amp; Technology</t>
        </is>
      </c>
      <c r="D91" s="13" t="n"/>
      <c r="E91" s="13" t="n">
        <v>1</v>
      </c>
      <c r="F91" s="13" t="inlineStr">
        <is>
          <t>Animal Lifecycles</t>
        </is>
      </c>
      <c r="G91" s="13" t="inlineStr">
        <is>
          <t>A honey bee starts life as an _______.</t>
        </is>
      </c>
      <c r="H91" s="13" t="inlineStr">
        <is>
          <t>larva.</t>
        </is>
      </c>
      <c r="I91" s="13" t="inlineStr">
        <is>
          <t>egg.</t>
        </is>
      </c>
      <c r="J91" s="13" t="inlineStr">
        <is>
          <t>adult bee.</t>
        </is>
      </c>
      <c r="K91" s="13" t="n"/>
      <c r="L91" s="7" t="n">
        <v>2</v>
      </c>
      <c r="M91" s="13" t="n"/>
      <c r="N91" s="13" t="inlineStr">
        <is>
          <t>VO</t>
        </is>
      </c>
      <c r="O91" s="13" t="inlineStr">
        <is>
          <t>Y</t>
        </is>
      </c>
      <c r="P91" s="13" t="inlineStr">
        <is>
          <t>show an image of the honey bee life cycle - all questions linked to honey bee  life cycle text and image in image slides</t>
        </is>
      </c>
      <c r="Q91" s="13" t="n"/>
      <c r="R91" s="13" t="inlineStr">
        <is>
          <t>Look at the honey bee lifecycle and read the text to find the answers. Highight the sentence of text that has this answer as a hint. Or circle the section of the lifecycle image that question relates to.</t>
        </is>
      </c>
      <c r="S91" s="13" t="n"/>
      <c r="T91" s="13" t="n"/>
      <c r="U91" s="13" t="n"/>
      <c r="V91" s="13" t="n"/>
      <c r="W91" s="13" t="n"/>
      <c r="X91" s="13" t="n"/>
      <c r="Y91" s="13" t="n"/>
      <c r="Z91" s="13" t="n"/>
    </row>
    <row r="92" ht="15.75" customHeight="1" s="15">
      <c r="A92" s="7" t="inlineStr">
        <is>
          <t>00120426</t>
        </is>
      </c>
      <c r="B92" s="13" t="inlineStr">
        <is>
          <t>Select One</t>
        </is>
      </c>
      <c r="C92" s="13" t="inlineStr">
        <is>
          <t>Science &amp; Technology</t>
        </is>
      </c>
      <c r="D92" s="13" t="n"/>
      <c r="E92" s="13" t="n">
        <v>1</v>
      </c>
      <c r="F92" s="13" t="inlineStr">
        <is>
          <t>Animal Lifecycles</t>
        </is>
      </c>
      <c r="G92" s="13" t="inlineStr">
        <is>
          <t>The _________ bee lays the eggs in the hive.</t>
        </is>
      </c>
      <c r="H92" s="13" t="inlineStr">
        <is>
          <t>honey</t>
        </is>
      </c>
      <c r="I92" s="13" t="inlineStr">
        <is>
          <t>drone</t>
        </is>
      </c>
      <c r="J92" s="13" t="inlineStr">
        <is>
          <t>queen</t>
        </is>
      </c>
      <c r="K92" s="13" t="n"/>
      <c r="L92" s="7" t="n">
        <v>3</v>
      </c>
      <c r="M92" s="13" t="n"/>
      <c r="N92" s="13" t="inlineStr">
        <is>
          <t>VO</t>
        </is>
      </c>
      <c r="O92" s="13" t="inlineStr">
        <is>
          <t>Y</t>
        </is>
      </c>
      <c r="P92" s="13" t="inlineStr">
        <is>
          <t>show an image of the honey bee life cycle - all questions linked to honey bee  life cycle text and image in image slides</t>
        </is>
      </c>
      <c r="Q92" s="13" t="n"/>
      <c r="R92" s="13" t="inlineStr">
        <is>
          <t>Look at the honey bee lifecycle and read the text to find the answers. Highight the sentence of text that has this answer as a hint. Or circle the section of the lifecycle image that question relates to.</t>
        </is>
      </c>
      <c r="S92" s="13" t="n"/>
      <c r="T92" s="13" t="n"/>
      <c r="U92" s="13" t="n"/>
      <c r="V92" s="13" t="n"/>
      <c r="W92" s="13" t="n"/>
      <c r="X92" s="13" t="n"/>
      <c r="Y92" s="13" t="n"/>
      <c r="Z92" s="13" t="n"/>
    </row>
    <row r="93" ht="15.75" customHeight="1" s="15">
      <c r="A93" s="7" t="inlineStr">
        <is>
          <t>00120427</t>
        </is>
      </c>
      <c r="B93" s="13" t="inlineStr">
        <is>
          <t>Select One</t>
        </is>
      </c>
      <c r="C93" s="13" t="inlineStr">
        <is>
          <t>Science &amp; Technology</t>
        </is>
      </c>
      <c r="D93" s="13" t="n"/>
      <c r="E93" s="13" t="n">
        <v>1</v>
      </c>
      <c r="F93" s="13" t="inlineStr">
        <is>
          <t>Animal Lifecycles</t>
        </is>
      </c>
      <c r="G93" s="13" t="inlineStr">
        <is>
          <t>What does a new adult bee do when it is ready to come out?</t>
        </is>
      </c>
      <c r="H93" s="13" t="inlineStr">
        <is>
          <t>chews its way out of the cell</t>
        </is>
      </c>
      <c r="I93" s="13" t="inlineStr">
        <is>
          <t>flies out of the flowers</t>
        </is>
      </c>
      <c r="J93" s="13" t="inlineStr">
        <is>
          <t>digs through the dirt</t>
        </is>
      </c>
      <c r="K93" s="13" t="n"/>
      <c r="L93" s="7" t="n">
        <v>1</v>
      </c>
      <c r="M93" s="13" t="n"/>
      <c r="N93" s="13" t="inlineStr">
        <is>
          <t>VO</t>
        </is>
      </c>
      <c r="O93" s="13" t="inlineStr">
        <is>
          <t>Y</t>
        </is>
      </c>
      <c r="P93" s="13" t="inlineStr">
        <is>
          <t>show an image of the honey bee life cycle - all questions linked to honey bee  life cycle text and image in image slides</t>
        </is>
      </c>
      <c r="Q93" s="13" t="n"/>
      <c r="R93" s="13" t="inlineStr">
        <is>
          <t>Look at the honey bee lifecycle and read the text to find the answers. Highight the sentence of text that has this answer as a hint. Or circle the section of the lifecycle image that question relates to.</t>
        </is>
      </c>
      <c r="S93" s="13" t="n"/>
      <c r="T93" s="13" t="n"/>
      <c r="U93" s="13" t="n"/>
      <c r="V93" s="13" t="n"/>
      <c r="W93" s="13" t="n"/>
      <c r="X93" s="13" t="n"/>
      <c r="Y93" s="13" t="n"/>
      <c r="Z93" s="13" t="n"/>
    </row>
    <row r="94" ht="15.75" customHeight="1" s="15">
      <c r="A94" s="7" t="inlineStr">
        <is>
          <t>00120428</t>
        </is>
      </c>
      <c r="B94" s="13" t="inlineStr">
        <is>
          <t>Select One</t>
        </is>
      </c>
      <c r="C94" s="13" t="inlineStr">
        <is>
          <t>Science &amp; Technology</t>
        </is>
      </c>
      <c r="D94" s="13" t="n"/>
      <c r="E94" s="13" t="n">
        <v>1</v>
      </c>
      <c r="F94" s="13" t="inlineStr">
        <is>
          <t>Animal Lifecycles</t>
        </is>
      </c>
      <c r="G94" s="13" t="inlineStr">
        <is>
          <t>Which stage is capped inside a cell while it changes?</t>
        </is>
      </c>
      <c r="H94" s="13" t="inlineStr">
        <is>
          <t>Pupa</t>
        </is>
      </c>
      <c r="I94" s="13" t="inlineStr">
        <is>
          <t>Adult</t>
        </is>
      </c>
      <c r="J94" s="13" t="inlineStr">
        <is>
          <t>Larva</t>
        </is>
      </c>
      <c r="K94" s="13" t="inlineStr">
        <is>
          <t>Egg</t>
        </is>
      </c>
      <c r="L94" s="7" t="n">
        <v>1</v>
      </c>
      <c r="M94" s="13" t="n"/>
      <c r="N94" s="13" t="inlineStr">
        <is>
          <t>VO</t>
        </is>
      </c>
      <c r="O94" s="13" t="inlineStr">
        <is>
          <t>Y</t>
        </is>
      </c>
      <c r="P94" s="13" t="inlineStr">
        <is>
          <t>show an image of the honey bee life cycle - all questions linked to honey bee  life cycle text and image in image slides</t>
        </is>
      </c>
      <c r="Q94" s="13" t="n"/>
      <c r="R94" s="13" t="inlineStr">
        <is>
          <t>Look at the honey bee lifecycle and read the text to find the answers. Highight the sentence of text that has this answer as a hint. Or circle the section of the lifecycle image that question relates to.</t>
        </is>
      </c>
      <c r="S94" s="13" t="n"/>
      <c r="T94" s="13" t="n"/>
      <c r="U94" s="13" t="n"/>
      <c r="V94" s="13" t="n"/>
      <c r="W94" s="13" t="n"/>
      <c r="X94" s="13" t="n"/>
      <c r="Y94" s="13" t="n"/>
      <c r="Z94" s="13" t="n"/>
    </row>
    <row r="95" ht="15.75" customHeight="1" s="15">
      <c r="A95" s="7" t="inlineStr">
        <is>
          <t>00120429</t>
        </is>
      </c>
      <c r="B95" s="13" t="inlineStr">
        <is>
          <t>Select One</t>
        </is>
      </c>
      <c r="C95" s="13" t="inlineStr">
        <is>
          <t>Science &amp; Technology</t>
        </is>
      </c>
      <c r="D95" s="13" t="n"/>
      <c r="E95" s="13" t="n">
        <v>1</v>
      </c>
      <c r="F95" s="13" t="inlineStr">
        <is>
          <t>Animal Lifecycles</t>
        </is>
      </c>
      <c r="G95" s="13" t="inlineStr">
        <is>
          <t>What does a chicken start life as?</t>
        </is>
      </c>
      <c r="H95" s="13" t="inlineStr">
        <is>
          <t>An adult</t>
        </is>
      </c>
      <c r="I95" s="13" t="inlineStr">
        <is>
          <t>A chick</t>
        </is>
      </c>
      <c r="J95" s="13" t="inlineStr">
        <is>
          <t>An egg</t>
        </is>
      </c>
      <c r="K95" s="13" t="n"/>
      <c r="L95" s="7" t="n">
        <v>3</v>
      </c>
      <c r="M95" s="13" t="n"/>
      <c r="N95" s="13" t="inlineStr">
        <is>
          <t>VO</t>
        </is>
      </c>
      <c r="O95" s="13" t="inlineStr">
        <is>
          <t>Y</t>
        </is>
      </c>
      <c r="P95" s="13" t="inlineStr">
        <is>
          <t>show image of the chicken life cycle - all questions likned to chicken lifestyle text and image in image slides</t>
        </is>
      </c>
      <c r="Q95" s="13" t="n"/>
      <c r="R95" s="13" t="inlineStr">
        <is>
          <t>Look at the chicken lifecycle and read the text to find the answers. Highight the sentence of text that has this answer as a hint. Or circle the section of the lifecycle image that question relates to.</t>
        </is>
      </c>
      <c r="S95" s="13" t="n"/>
      <c r="T95" s="13" t="n"/>
      <c r="U95" s="13" t="n"/>
      <c r="V95" s="13" t="n"/>
      <c r="W95" s="13" t="n"/>
      <c r="X95" s="13" t="n"/>
      <c r="Y95" s="13" t="n"/>
      <c r="Z95" s="13" t="n"/>
    </row>
    <row r="96" ht="15.75" customHeight="1" s="15">
      <c r="A96" s="7" t="inlineStr">
        <is>
          <t>00120430</t>
        </is>
      </c>
      <c r="B96" s="13" t="inlineStr">
        <is>
          <t>Select One</t>
        </is>
      </c>
      <c r="C96" s="13" t="inlineStr">
        <is>
          <t>Science &amp; Technology</t>
        </is>
      </c>
      <c r="D96" s="13" t="n"/>
      <c r="E96" s="13" t="n">
        <v>1</v>
      </c>
      <c r="F96" s="13" t="inlineStr">
        <is>
          <t>Animal Lifecycles</t>
        </is>
      </c>
      <c r="G96" s="13" t="inlineStr">
        <is>
          <t>What hatches from the egg?</t>
        </is>
      </c>
      <c r="H96" s="13" t="inlineStr">
        <is>
          <t>A chick</t>
        </is>
      </c>
      <c r="I96" s="13" t="inlineStr">
        <is>
          <t>A froglet</t>
        </is>
      </c>
      <c r="J96" s="13" t="inlineStr">
        <is>
          <t>A butterfly</t>
        </is>
      </c>
      <c r="K96" s="13" t="n"/>
      <c r="L96" s="7" t="n">
        <v>1</v>
      </c>
      <c r="M96" s="13" t="n"/>
      <c r="N96" s="13" t="inlineStr">
        <is>
          <t>VO</t>
        </is>
      </c>
      <c r="O96" s="13" t="inlineStr">
        <is>
          <t>Y</t>
        </is>
      </c>
      <c r="P96" s="13" t="inlineStr">
        <is>
          <t>show image of the chicken life cycle - all questions likned to chicken lifestyle text and image in image slides</t>
        </is>
      </c>
      <c r="Q96" s="13" t="n"/>
      <c r="R96" s="13" t="inlineStr">
        <is>
          <t>Look at the chicken lifecycle and read the text to find the answers. Highight the sentence of text that has this answer as a hint. Or circle the section of the lifecycle image that question relates to.</t>
        </is>
      </c>
      <c r="S96" s="13" t="n"/>
      <c r="T96" s="13" t="n"/>
      <c r="U96" s="13" t="n"/>
      <c r="V96" s="13" t="n"/>
      <c r="W96" s="13" t="n"/>
      <c r="X96" s="13" t="n"/>
      <c r="Y96" s="13" t="n"/>
      <c r="Z96" s="13" t="n"/>
    </row>
    <row r="97" ht="15.75" customHeight="1" s="15">
      <c r="A97" s="7" t="inlineStr">
        <is>
          <t>00120431</t>
        </is>
      </c>
      <c r="B97" s="13" t="inlineStr">
        <is>
          <t>Select One</t>
        </is>
      </c>
      <c r="C97" s="13" t="inlineStr">
        <is>
          <t>Science &amp; Technology</t>
        </is>
      </c>
      <c r="D97" s="13" t="n"/>
      <c r="E97" s="13" t="n">
        <v>1</v>
      </c>
      <c r="F97" s="13" t="inlineStr">
        <is>
          <t>Animal Lifecycles</t>
        </is>
      </c>
      <c r="G97" s="13" t="inlineStr">
        <is>
          <t>What does an adult chicken do at the end of the life cycle?</t>
        </is>
      </c>
      <c r="H97" s="13" t="inlineStr">
        <is>
          <t>go for a swim</t>
        </is>
      </c>
      <c r="I97" s="13" t="inlineStr">
        <is>
          <t>lay more eggs</t>
        </is>
      </c>
      <c r="J97" s="13" t="inlineStr">
        <is>
          <t>eat some food</t>
        </is>
      </c>
      <c r="K97" s="13" t="n"/>
      <c r="L97" s="7" t="n">
        <v>2</v>
      </c>
      <c r="M97" s="13" t="n"/>
      <c r="N97" s="13" t="inlineStr">
        <is>
          <t>VO</t>
        </is>
      </c>
      <c r="O97" s="13" t="inlineStr">
        <is>
          <t>Y</t>
        </is>
      </c>
      <c r="P97" s="13" t="inlineStr">
        <is>
          <t>show image of the chicken life cycle - all questions likned to chicken lifestyle text and image in image slides</t>
        </is>
      </c>
      <c r="Q97" s="13" t="n"/>
      <c r="R97" s="13" t="inlineStr">
        <is>
          <t>Look at the chicken lifecycle and read the text to find the answers. Highight the sentence of text that has this answer as a hint. Or circle the section of the lifecycle image that question relates to.</t>
        </is>
      </c>
      <c r="S97" s="13" t="n"/>
      <c r="T97" s="13" t="n"/>
      <c r="U97" s="13" t="n"/>
      <c r="V97" s="13" t="n"/>
      <c r="W97" s="13" t="n"/>
      <c r="X97" s="13" t="n"/>
      <c r="Y97" s="13" t="n"/>
      <c r="Z97" s="13" t="n"/>
    </row>
    <row r="98" ht="15.75" customHeight="1" s="15">
      <c r="A98" s="7" t="inlineStr">
        <is>
          <t>00120432</t>
        </is>
      </c>
      <c r="B98" s="13" t="inlineStr">
        <is>
          <t>True/False</t>
        </is>
      </c>
      <c r="C98" s="13" t="inlineStr">
        <is>
          <t>Science &amp; Technology</t>
        </is>
      </c>
      <c r="D98" s="13" t="n"/>
      <c r="E98" s="13" t="n">
        <v>1</v>
      </c>
      <c r="F98" s="13" t="inlineStr">
        <is>
          <t>Animal Lifecycles</t>
        </is>
      </c>
      <c r="G98" s="13" t="inlineStr">
        <is>
          <t>A chick cracks the egg shell when it is ready to hatch. True or false?</t>
        </is>
      </c>
      <c r="H98" s="13" t="inlineStr">
        <is>
          <t>True</t>
        </is>
      </c>
      <c r="I98" s="13" t="inlineStr">
        <is>
          <t>False</t>
        </is>
      </c>
      <c r="J98" s="13" t="n"/>
      <c r="K98" s="13" t="n"/>
      <c r="L98" s="7" t="n">
        <v>1</v>
      </c>
      <c r="M98" s="13" t="n"/>
      <c r="N98" s="13" t="inlineStr">
        <is>
          <t>VO</t>
        </is>
      </c>
      <c r="O98" s="13" t="inlineStr">
        <is>
          <t>Y</t>
        </is>
      </c>
      <c r="P98" s="13" t="inlineStr">
        <is>
          <t>show image of the chicken life cycle - all questions likned to chicken lifestyle text and image in image slides</t>
        </is>
      </c>
      <c r="Q98" s="13" t="n"/>
      <c r="R98" s="13" t="inlineStr">
        <is>
          <t>Look at the chicken lifecycle and read the text to find the answers. Highight the sentence of text that has this answer as a hint. Or circle the section of the lifecycle image that question relates to.</t>
        </is>
      </c>
      <c r="S98" s="13" t="n"/>
      <c r="T98" s="13" t="n"/>
      <c r="U98" s="13" t="n"/>
      <c r="V98" s="13" t="n"/>
      <c r="W98" s="13" t="n"/>
      <c r="X98" s="13" t="n"/>
      <c r="Y98" s="13" t="n"/>
      <c r="Z98" s="13" t="n"/>
    </row>
    <row r="99" ht="15.75" customHeight="1" s="15">
      <c r="A99" s="7" t="inlineStr">
        <is>
          <t>00120433</t>
        </is>
      </c>
      <c r="B99" s="13" t="inlineStr">
        <is>
          <t>Select One</t>
        </is>
      </c>
      <c r="C99" s="13" t="inlineStr">
        <is>
          <t>Science &amp; Technology</t>
        </is>
      </c>
      <c r="D99" s="13" t="n"/>
      <c r="E99" s="13" t="n">
        <v>1</v>
      </c>
      <c r="F99" s="13" t="inlineStr">
        <is>
          <t>Animal Lifecycles</t>
        </is>
      </c>
      <c r="G99" s="13" t="inlineStr">
        <is>
          <t>A baby chicken is called a ____________.</t>
        </is>
      </c>
      <c r="H99" s="13" t="inlineStr">
        <is>
          <t>chick.</t>
        </is>
      </c>
      <c r="I99" s="13" t="inlineStr">
        <is>
          <t>hen.</t>
        </is>
      </c>
      <c r="J99" s="13" t="inlineStr">
        <is>
          <t>froglet.</t>
        </is>
      </c>
      <c r="K99" s="13" t="inlineStr">
        <is>
          <t>pupa.</t>
        </is>
      </c>
      <c r="L99" s="7" t="n">
        <v>1</v>
      </c>
      <c r="M99" s="13" t="n"/>
      <c r="N99" s="13" t="inlineStr">
        <is>
          <t>VO</t>
        </is>
      </c>
      <c r="O99" s="13" t="inlineStr">
        <is>
          <t>Y</t>
        </is>
      </c>
      <c r="P99" s="13" t="inlineStr">
        <is>
          <t>show image of the chicken life cycle - all questions likned to chicken lifestyle text and image in image slides</t>
        </is>
      </c>
      <c r="Q99" s="13" t="n"/>
      <c r="R99" s="13" t="inlineStr">
        <is>
          <t>Look at the chicken lifecycle and read the text to find the answers. Highight the sentence of text that has this answer as a hint. Or circle the section of the lifecycle image that question relates to.</t>
        </is>
      </c>
      <c r="S99" s="13" t="n"/>
      <c r="T99" s="13" t="n"/>
      <c r="U99" s="13" t="n"/>
      <c r="V99" s="13" t="n"/>
      <c r="W99" s="13" t="n"/>
      <c r="X99" s="13" t="n"/>
      <c r="Y99" s="13" t="n"/>
      <c r="Z99" s="13" t="n"/>
    </row>
    <row r="100" ht="15.75" customHeight="1" s="15">
      <c r="A100" s="7" t="inlineStr">
        <is>
          <t>00120434</t>
        </is>
      </c>
      <c r="B100" s="13" t="inlineStr">
        <is>
          <t>Select One</t>
        </is>
      </c>
      <c r="C100" s="13" t="inlineStr">
        <is>
          <t>Science &amp; Technology</t>
        </is>
      </c>
      <c r="D100" s="13" t="n"/>
      <c r="E100" s="13" t="n">
        <v>1</v>
      </c>
      <c r="F100" s="13" t="inlineStr">
        <is>
          <t>Animal Lifecycles</t>
        </is>
      </c>
      <c r="G100" s="13" t="inlineStr">
        <is>
          <t>What does the chick look like?</t>
        </is>
      </c>
      <c r="H100" s="13" t="inlineStr">
        <is>
          <t>soft</t>
        </is>
      </c>
      <c r="I100" s="13" t="inlineStr">
        <is>
          <t>fluffy</t>
        </is>
      </c>
      <c r="J100" s="13" t="inlineStr">
        <is>
          <t>yellow</t>
        </is>
      </c>
      <c r="K100" s="13" t="inlineStr">
        <is>
          <t>all of the above</t>
        </is>
      </c>
      <c r="L100" s="7" t="n">
        <v>4</v>
      </c>
      <c r="M100" s="13" t="n"/>
      <c r="N100" s="13" t="inlineStr">
        <is>
          <t>VO</t>
        </is>
      </c>
      <c r="O100" s="13" t="inlineStr">
        <is>
          <t>Y</t>
        </is>
      </c>
      <c r="P100" s="13" t="inlineStr">
        <is>
          <t>show image of the chicken life cycle - all questions likned to chicken lifestyle text and image in image slides</t>
        </is>
      </c>
      <c r="Q100" s="13" t="n"/>
      <c r="R100" s="13" t="inlineStr">
        <is>
          <t>Look at the chicken lifecycle and read the text to find the answers. Highight the sentence of text that has this answer as a hint. Or circle the section of the lifecycle image that question relates to.</t>
        </is>
      </c>
      <c r="S100" s="13" t="n"/>
      <c r="T100" s="13" t="n"/>
      <c r="U100" s="13" t="n"/>
      <c r="V100" s="13" t="n"/>
      <c r="W100" s="13" t="n"/>
      <c r="X100" s="13" t="n"/>
      <c r="Y100" s="13" t="n"/>
      <c r="Z100" s="13" t="n"/>
    </row>
    <row r="101" ht="15.75" customHeight="1" s="15">
      <c r="A101" s="4" t="inlineStr">
        <is>
          <t>00120435</t>
        </is>
      </c>
      <c r="B101" s="14" t="inlineStr">
        <is>
          <t>Written</t>
        </is>
      </c>
      <c r="C101" s="14" t="inlineStr">
        <is>
          <t>Science &amp; Technology</t>
        </is>
      </c>
      <c r="D101" s="14" t="n"/>
      <c r="E101" s="14" t="n">
        <v>1</v>
      </c>
      <c r="F101" s="14" t="inlineStr">
        <is>
          <t>Animal Lifecycles</t>
        </is>
      </c>
      <c r="G101" s="14" t="inlineStr">
        <is>
          <t>Which part of the life cycle is shown in this photo?</t>
        </is>
      </c>
      <c r="H101" s="14" t="n"/>
      <c r="I101" s="14" t="n"/>
      <c r="J101" s="14" t="n"/>
      <c r="K101" s="14" t="n"/>
      <c r="L101" s="14" t="n"/>
      <c r="M101" s="14" t="n"/>
      <c r="N101" s="14" t="inlineStr">
        <is>
          <t>VO</t>
        </is>
      </c>
      <c r="O101" s="14" t="n"/>
      <c r="P101" s="14" t="inlineStr">
        <is>
          <t>see image slides - this could be a line matching the words to the correct picture or drag and drop the pictures to the correct words?</t>
        </is>
      </c>
      <c r="Q101" s="14" t="n"/>
      <c r="R101" s="14" t="inlineStr">
        <is>
          <t>All living things go through different stages as they grow and change. This is called a life cycle.</t>
        </is>
      </c>
      <c r="S101" s="14" t="inlineStr">
        <is>
          <t>A life cycle has stages like being born, growing, becoming an adult, and making babies.</t>
        </is>
      </c>
      <c r="T101" s="14" t="inlineStr">
        <is>
          <t>Think about whether the creature in the photo is tiny and just born, growing bigger, or fully grown.</t>
        </is>
      </c>
      <c r="U101" s="14" t="n"/>
      <c r="V101" s="14" t="n"/>
      <c r="W101" s="14" t="n"/>
      <c r="X101" s="14" t="n"/>
      <c r="Y101" s="14" t="n"/>
      <c r="Z101" s="14" t="n"/>
    </row>
    <row r="102" ht="15.75" customHeight="1" s="15">
      <c r="A102" s="7" t="inlineStr">
        <is>
          <t>00120601</t>
        </is>
      </c>
      <c r="B102" s="13" t="inlineStr">
        <is>
          <t>Select One</t>
        </is>
      </c>
      <c r="C102" s="13" t="inlineStr">
        <is>
          <t>Science &amp; Technology</t>
        </is>
      </c>
      <c r="D102" s="13" t="n"/>
      <c r="E102" s="13" t="n">
        <v>1</v>
      </c>
      <c r="F102" s="13" t="inlineStr">
        <is>
          <t>Seasons  (include Aboriginal Seasons)</t>
        </is>
      </c>
      <c r="G102" s="13" t="inlineStr">
        <is>
          <t>How many seasons are there in one year?</t>
        </is>
      </c>
      <c r="H102" s="13" t="n">
        <v>2</v>
      </c>
      <c r="I102" s="13" t="n">
        <v>3</v>
      </c>
      <c r="J102" s="13" t="n">
        <v>4</v>
      </c>
      <c r="K102" s="13" t="n">
        <v>5</v>
      </c>
      <c r="L102" s="7" t="n">
        <v>3</v>
      </c>
      <c r="M102" s="13" t="n"/>
      <c r="N102" s="13" t="inlineStr">
        <is>
          <t>VO</t>
        </is>
      </c>
      <c r="O102" s="13" t="inlineStr">
        <is>
          <t>N</t>
        </is>
      </c>
      <c r="P102" s="13" t="n"/>
      <c r="Q102" s="13" t="n"/>
      <c r="R102" s="13" t="inlineStr">
        <is>
          <t>add an image of the four seasons to help</t>
        </is>
      </c>
      <c r="S102" s="13" t="inlineStr">
        <is>
          <t>Count the seasons.</t>
        </is>
      </c>
      <c r="T102" s="13" t="n"/>
      <c r="U102" s="13" t="n"/>
      <c r="V102" s="13" t="n"/>
      <c r="W102" s="13" t="n"/>
      <c r="X102" s="13" t="n"/>
      <c r="Y102" s="13" t="n"/>
      <c r="Z102" s="13" t="n"/>
    </row>
    <row r="103" ht="15.75" customHeight="1" s="15">
      <c r="A103" s="7" t="inlineStr">
        <is>
          <t>00120602</t>
        </is>
      </c>
      <c r="B103" s="13" t="inlineStr">
        <is>
          <t>Select One</t>
        </is>
      </c>
      <c r="C103" s="13" t="inlineStr">
        <is>
          <t>Science &amp; Technology</t>
        </is>
      </c>
      <c r="D103" s="13" t="n"/>
      <c r="E103" s="13" t="n">
        <v>1</v>
      </c>
      <c r="F103" s="13" t="inlineStr">
        <is>
          <t>Seasons  (include Aboriginal Seasons)</t>
        </is>
      </c>
      <c r="G103" s="13" t="inlineStr">
        <is>
          <t>Which season in Australia is usually the hottest?</t>
        </is>
      </c>
      <c r="H103" s="13" t="inlineStr">
        <is>
          <t>Summer</t>
        </is>
      </c>
      <c r="I103" s="13" t="inlineStr">
        <is>
          <t>Autumn</t>
        </is>
      </c>
      <c r="J103" s="13" t="inlineStr">
        <is>
          <t xml:space="preserve">Winter </t>
        </is>
      </c>
      <c r="K103" s="13" t="inlineStr">
        <is>
          <t>Spring</t>
        </is>
      </c>
      <c r="L103" s="7" t="n">
        <v>1</v>
      </c>
      <c r="M103" s="13" t="n"/>
      <c r="N103" s="13" t="inlineStr">
        <is>
          <t>VO</t>
        </is>
      </c>
      <c r="O103" s="13" t="inlineStr">
        <is>
          <t>Y</t>
        </is>
      </c>
      <c r="P103" s="13" t="inlineStr">
        <is>
          <t>a summer image</t>
        </is>
      </c>
      <c r="Q103" s="13" t="n"/>
      <c r="R103" s="13" t="inlineStr">
        <is>
          <t>Think about when the weather is very warm and there is lots of sunshine.</t>
        </is>
      </c>
      <c r="S103" s="13" t="n"/>
      <c r="T103" s="13" t="n"/>
      <c r="U103" s="13" t="n"/>
      <c r="V103" s="13" t="n"/>
      <c r="W103" s="13" t="n"/>
      <c r="X103" s="13" t="n"/>
      <c r="Y103" s="13" t="n"/>
      <c r="Z103" s="13" t="n"/>
    </row>
    <row r="104" ht="15.75" customHeight="1" s="15">
      <c r="A104" s="7" t="inlineStr">
        <is>
          <t>00120603</t>
        </is>
      </c>
      <c r="B104" s="13" t="inlineStr">
        <is>
          <t>Select One</t>
        </is>
      </c>
      <c r="C104" s="13" t="inlineStr">
        <is>
          <t>Science &amp; Technology</t>
        </is>
      </c>
      <c r="D104" s="13" t="n"/>
      <c r="E104" s="13" t="n">
        <v>1</v>
      </c>
      <c r="F104" s="13" t="inlineStr">
        <is>
          <t>Seasons  (include Aboriginal Seasons)</t>
        </is>
      </c>
      <c r="G104" s="13" t="inlineStr">
        <is>
          <t>Which season in Australia is usually the coldest?</t>
        </is>
      </c>
      <c r="H104" s="13" t="inlineStr">
        <is>
          <t xml:space="preserve">Summer </t>
        </is>
      </c>
      <c r="I104" s="13" t="inlineStr">
        <is>
          <t>Autumn</t>
        </is>
      </c>
      <c r="J104" s="13" t="inlineStr">
        <is>
          <t xml:space="preserve">Winter </t>
        </is>
      </c>
      <c r="K104" s="13" t="inlineStr">
        <is>
          <t>Spring</t>
        </is>
      </c>
      <c r="L104" s="7" t="n">
        <v>3</v>
      </c>
      <c r="M104" s="13" t="n"/>
      <c r="N104" s="13" t="inlineStr">
        <is>
          <t>VO</t>
        </is>
      </c>
      <c r="O104" s="13" t="inlineStr">
        <is>
          <t>Y</t>
        </is>
      </c>
      <c r="P104" s="13" t="inlineStr">
        <is>
          <t>a winter image</t>
        </is>
      </c>
      <c r="Q104" s="13" t="n"/>
      <c r="R104" s="13" t="inlineStr">
        <is>
          <t>When do you wear your warm clothes?</t>
        </is>
      </c>
      <c r="S104" s="13" t="inlineStr">
        <is>
          <t>THis season is the coldest time of the year.</t>
        </is>
      </c>
      <c r="T104" s="13" t="n"/>
      <c r="U104" s="13" t="n"/>
      <c r="V104" s="13" t="n"/>
      <c r="W104" s="13" t="n"/>
      <c r="X104" s="13" t="n"/>
      <c r="Y104" s="13" t="n"/>
      <c r="Z104" s="13" t="n"/>
    </row>
    <row r="105" ht="15.75" customHeight="1" s="15">
      <c r="A105" s="7" t="inlineStr">
        <is>
          <t>00120604</t>
        </is>
      </c>
      <c r="B105" s="13" t="inlineStr">
        <is>
          <t>Select One</t>
        </is>
      </c>
      <c r="C105" s="13" t="inlineStr">
        <is>
          <t>Science &amp; Technology</t>
        </is>
      </c>
      <c r="D105" s="13" t="n"/>
      <c r="E105" s="13" t="n">
        <v>1</v>
      </c>
      <c r="F105" s="13" t="inlineStr">
        <is>
          <t>Seasons  (include Aboriginal Seasons)</t>
        </is>
      </c>
      <c r="G105" s="13" t="inlineStr">
        <is>
          <t>Which season often has flowers growing and new plants sprouting?</t>
        </is>
      </c>
      <c r="H105" s="13" t="inlineStr">
        <is>
          <t>Autumn</t>
        </is>
      </c>
      <c r="I105" s="13" t="inlineStr">
        <is>
          <t>Autumn</t>
        </is>
      </c>
      <c r="J105" s="13" t="inlineStr">
        <is>
          <t xml:space="preserve">Winter </t>
        </is>
      </c>
      <c r="K105" s="13" t="inlineStr">
        <is>
          <t>Spring</t>
        </is>
      </c>
      <c r="L105" s="7" t="n">
        <v>4</v>
      </c>
      <c r="M105" s="13" t="n"/>
      <c r="N105" s="13" t="inlineStr">
        <is>
          <t>VO</t>
        </is>
      </c>
      <c r="O105" s="13" t="inlineStr">
        <is>
          <t>Y</t>
        </is>
      </c>
      <c r="P105" s="13" t="inlineStr">
        <is>
          <t>a spring image</t>
        </is>
      </c>
      <c r="Q105" s="13" t="n"/>
      <c r="R105" s="13" t="inlineStr">
        <is>
          <t>Lots of plants start to grow again.</t>
        </is>
      </c>
      <c r="S105" s="13" t="inlineStr">
        <is>
          <t>Flowers start to grow.</t>
        </is>
      </c>
      <c r="T105" s="13" t="n"/>
      <c r="U105" s="13" t="n"/>
      <c r="V105" s="13" t="n"/>
      <c r="W105" s="13" t="n"/>
      <c r="X105" s="13" t="n"/>
      <c r="Y105" s="13" t="n"/>
      <c r="Z105" s="13" t="n"/>
    </row>
    <row r="106" ht="15.75" customHeight="1" s="15">
      <c r="A106" s="7" t="inlineStr">
        <is>
          <t>00120605</t>
        </is>
      </c>
      <c r="B106" s="13" t="inlineStr">
        <is>
          <t>Select One</t>
        </is>
      </c>
      <c r="C106" s="13" t="inlineStr">
        <is>
          <t>Science &amp; Technology</t>
        </is>
      </c>
      <c r="D106" s="13" t="n"/>
      <c r="E106" s="13" t="n">
        <v>1</v>
      </c>
      <c r="F106" s="13" t="inlineStr">
        <is>
          <t>Seasons  (include Aboriginal Seasons)</t>
        </is>
      </c>
      <c r="G106" s="13" t="inlineStr">
        <is>
          <t>Which season has some trees losing their leaves?</t>
        </is>
      </c>
      <c r="H106" s="13" t="inlineStr">
        <is>
          <t>Autumn</t>
        </is>
      </c>
      <c r="I106" s="13" t="inlineStr">
        <is>
          <t>Autumn</t>
        </is>
      </c>
      <c r="J106" s="13" t="inlineStr">
        <is>
          <t xml:space="preserve">Winter </t>
        </is>
      </c>
      <c r="K106" s="13" t="inlineStr">
        <is>
          <t>Spring</t>
        </is>
      </c>
      <c r="L106" s="7" t="n">
        <v>2</v>
      </c>
      <c r="M106" s="13" t="n"/>
      <c r="N106" s="13" t="inlineStr">
        <is>
          <t>VO</t>
        </is>
      </c>
      <c r="O106" s="13" t="inlineStr">
        <is>
          <t>Y</t>
        </is>
      </c>
      <c r="P106" s="13" t="inlineStr">
        <is>
          <t>an autumn image</t>
        </is>
      </c>
      <c r="Q106" s="13" t="n"/>
      <c r="R106" s="13" t="inlineStr">
        <is>
          <t>Falling leaves on the ground.</t>
        </is>
      </c>
      <c r="S106" s="13" t="inlineStr">
        <is>
          <t>LEaves start to turn orange, red and brown.</t>
        </is>
      </c>
      <c r="T106" s="13" t="n"/>
      <c r="U106" s="13" t="n"/>
      <c r="V106" s="13" t="n"/>
      <c r="W106" s="13" t="n"/>
      <c r="X106" s="13" t="n"/>
      <c r="Y106" s="13" t="n"/>
      <c r="Z106" s="13" t="n"/>
    </row>
    <row r="107" ht="15.75" customHeight="1" s="15">
      <c r="A107" s="7" t="inlineStr">
        <is>
          <t>00120606</t>
        </is>
      </c>
      <c r="B107" s="13" t="inlineStr">
        <is>
          <t>Select One</t>
        </is>
      </c>
      <c r="C107" s="13" t="inlineStr">
        <is>
          <t>Science &amp; Technology</t>
        </is>
      </c>
      <c r="D107" s="13" t="n"/>
      <c r="E107" s="13" t="n">
        <v>1</v>
      </c>
      <c r="F107" s="13" t="inlineStr">
        <is>
          <t>Seasons  (include Aboriginal Seasons)</t>
        </is>
      </c>
      <c r="G107" s="13" t="inlineStr">
        <is>
          <t>Which season comes after Summer?</t>
        </is>
      </c>
      <c r="H107" s="13" t="inlineStr">
        <is>
          <t>Winter</t>
        </is>
      </c>
      <c r="I107" s="13" t="inlineStr">
        <is>
          <t>Autumn</t>
        </is>
      </c>
      <c r="J107" s="13" t="inlineStr">
        <is>
          <t>Spring</t>
        </is>
      </c>
      <c r="K107" s="13" t="n"/>
      <c r="L107" s="7" t="n">
        <v>2</v>
      </c>
      <c r="M107" s="13" t="n"/>
      <c r="N107" s="13" t="inlineStr">
        <is>
          <t>VO</t>
        </is>
      </c>
      <c r="O107" s="13" t="inlineStr">
        <is>
          <t>N</t>
        </is>
      </c>
      <c r="P107" s="13" t="n"/>
      <c r="Q107" s="13" t="n"/>
      <c r="R107" s="13" t="inlineStr">
        <is>
          <t>Image showing the cycle of seasons.</t>
        </is>
      </c>
      <c r="S107" s="13" t="n"/>
      <c r="T107" s="13" t="n"/>
      <c r="U107" s="13" t="n"/>
      <c r="V107" s="13" t="n"/>
      <c r="W107" s="13" t="n"/>
      <c r="X107" s="13" t="n"/>
      <c r="Y107" s="13" t="n"/>
      <c r="Z107" s="13" t="n"/>
    </row>
    <row r="108" ht="15.75" customHeight="1" s="15">
      <c r="A108" s="7" t="inlineStr">
        <is>
          <t>00120607</t>
        </is>
      </c>
      <c r="B108" s="13" t="inlineStr">
        <is>
          <t>Select One</t>
        </is>
      </c>
      <c r="C108" s="13" t="inlineStr">
        <is>
          <t>Science &amp; Technology</t>
        </is>
      </c>
      <c r="D108" s="13" t="n"/>
      <c r="E108" s="13" t="n">
        <v>1</v>
      </c>
      <c r="F108" s="13" t="inlineStr">
        <is>
          <t>Seasons  (include Aboriginal Seasons)</t>
        </is>
      </c>
      <c r="G108" s="13" t="inlineStr">
        <is>
          <t>Which season comes before Spring?</t>
        </is>
      </c>
      <c r="H108" s="13" t="inlineStr">
        <is>
          <t>Winter</t>
        </is>
      </c>
      <c r="I108" s="13" t="inlineStr">
        <is>
          <t>Summer</t>
        </is>
      </c>
      <c r="J108" s="13" t="inlineStr">
        <is>
          <t>Autumn</t>
        </is>
      </c>
      <c r="K108" s="13" t="n"/>
      <c r="L108" s="7" t="n">
        <v>1</v>
      </c>
      <c r="M108" s="13" t="n"/>
      <c r="N108" s="13" t="inlineStr">
        <is>
          <t>VO</t>
        </is>
      </c>
      <c r="O108" s="13" t="inlineStr">
        <is>
          <t>N</t>
        </is>
      </c>
      <c r="P108" s="13" t="n"/>
      <c r="Q108" s="13" t="n"/>
      <c r="R108" s="13" t="inlineStr">
        <is>
          <t>Image showing the cycle of seasons.</t>
        </is>
      </c>
      <c r="S108" s="13" t="n"/>
      <c r="T108" s="13" t="n"/>
      <c r="U108" s="13" t="n"/>
      <c r="V108" s="13" t="n"/>
      <c r="W108" s="13" t="n"/>
      <c r="X108" s="13" t="n"/>
      <c r="Y108" s="13" t="n"/>
      <c r="Z108" s="13" t="n"/>
    </row>
    <row r="109" ht="15.75" customHeight="1" s="15">
      <c r="A109" s="7" t="inlineStr">
        <is>
          <t>00120608</t>
        </is>
      </c>
      <c r="B109" s="13" t="inlineStr">
        <is>
          <t>Select All</t>
        </is>
      </c>
      <c r="C109" s="13" t="inlineStr">
        <is>
          <t>Science &amp; Technology</t>
        </is>
      </c>
      <c r="D109" s="13" t="n"/>
      <c r="E109" s="13" t="n">
        <v>1</v>
      </c>
      <c r="F109" s="13" t="inlineStr">
        <is>
          <t>Seasons  (include Aboriginal Seasons)</t>
        </is>
      </c>
      <c r="G109" s="13" t="inlineStr">
        <is>
          <t>Which TWO things might happen in Winter?</t>
        </is>
      </c>
      <c r="H109" s="13" t="inlineStr">
        <is>
          <t>The days are shorter</t>
        </is>
      </c>
      <c r="I109" s="13" t="inlineStr">
        <is>
          <t>The weather is colder</t>
        </is>
      </c>
      <c r="J109" s="13" t="inlineStr">
        <is>
          <t>The ground is hot</t>
        </is>
      </c>
      <c r="K109" s="13" t="inlineStr">
        <is>
          <t>The wind blows</t>
        </is>
      </c>
      <c r="L109" s="7" t="inlineStr">
        <is>
          <t>1 and 2</t>
        </is>
      </c>
      <c r="M109" s="13" t="n"/>
      <c r="N109" s="13" t="inlineStr">
        <is>
          <t>VO</t>
        </is>
      </c>
      <c r="O109" s="13" t="inlineStr">
        <is>
          <t>N</t>
        </is>
      </c>
      <c r="P109" s="13" t="n"/>
      <c r="Q109" s="13" t="n"/>
      <c r="R109" s="13" t="inlineStr">
        <is>
          <t>In winter the days are colder.</t>
        </is>
      </c>
      <c r="S109" s="13" t="inlineStr">
        <is>
          <t>It gets dark earlier and the days are shorter.</t>
        </is>
      </c>
      <c r="T109" s="13" t="n"/>
      <c r="U109" s="13" t="n"/>
      <c r="V109" s="13" t="n"/>
      <c r="W109" s="13" t="n"/>
      <c r="X109" s="13" t="n"/>
      <c r="Y109" s="13" t="n"/>
      <c r="Z109" s="13" t="n"/>
    </row>
    <row r="110" ht="15.75" customHeight="1" s="15">
      <c r="A110" s="7" t="inlineStr">
        <is>
          <t>00120609</t>
        </is>
      </c>
      <c r="B110" s="13" t="inlineStr">
        <is>
          <t>Select All</t>
        </is>
      </c>
      <c r="C110" s="13" t="inlineStr">
        <is>
          <t>Science &amp; Technology</t>
        </is>
      </c>
      <c r="D110" s="13" t="n"/>
      <c r="E110" s="13" t="n">
        <v>1</v>
      </c>
      <c r="F110" s="13" t="inlineStr">
        <is>
          <t>Seasons  (include Aboriginal Seasons)</t>
        </is>
      </c>
      <c r="G110" s="13" t="inlineStr">
        <is>
          <t>Which TWO activities match warm weather?</t>
        </is>
      </c>
      <c r="H110" s="13" t="inlineStr">
        <is>
          <t>swimming</t>
        </is>
      </c>
      <c r="I110" s="13" t="inlineStr">
        <is>
          <t>having a picnic</t>
        </is>
      </c>
      <c r="J110" s="13" t="inlineStr">
        <is>
          <t>wearing a beanie</t>
        </is>
      </c>
      <c r="K110" s="13" t="inlineStr">
        <is>
          <t>making a snowman</t>
        </is>
      </c>
      <c r="L110" s="7" t="inlineStr">
        <is>
          <t>1 and 2</t>
        </is>
      </c>
      <c r="M110" s="13" t="n"/>
      <c r="N110" s="13" t="inlineStr">
        <is>
          <t>VO</t>
        </is>
      </c>
      <c r="O110" s="13" t="inlineStr">
        <is>
          <t>N</t>
        </is>
      </c>
      <c r="P110" s="13" t="n"/>
      <c r="Q110" s="13" t="n"/>
      <c r="R110" s="13" t="inlineStr">
        <is>
          <t>think about what you do on a warm day.</t>
        </is>
      </c>
      <c r="S110" s="13" t="inlineStr">
        <is>
          <t>It is nice to do outdoor activities and water sports.</t>
        </is>
      </c>
      <c r="T110" s="13" t="n"/>
      <c r="U110" s="13" t="n"/>
      <c r="V110" s="13" t="n"/>
      <c r="W110" s="13" t="n"/>
      <c r="X110" s="13" t="n"/>
      <c r="Y110" s="13" t="n"/>
      <c r="Z110" s="13" t="n"/>
    </row>
    <row r="111" ht="15.75" customHeight="1" s="15">
      <c r="A111" s="7" t="inlineStr">
        <is>
          <t>00120610</t>
        </is>
      </c>
      <c r="B111" s="13" t="inlineStr">
        <is>
          <t>Select One</t>
        </is>
      </c>
      <c r="C111" s="13" t="inlineStr">
        <is>
          <t>Science &amp; Technology</t>
        </is>
      </c>
      <c r="D111" s="13" t="n"/>
      <c r="E111" s="13" t="n">
        <v>1</v>
      </c>
      <c r="F111" s="13" t="inlineStr">
        <is>
          <t>Seasons  (include Aboriginal Seasons)</t>
        </is>
      </c>
      <c r="G111" s="13" t="inlineStr">
        <is>
          <t>Ella can see orange leaves falling off the trees. What season is it?</t>
        </is>
      </c>
      <c r="H111" s="13" t="inlineStr">
        <is>
          <t>Summer</t>
        </is>
      </c>
      <c r="I111" s="13" t="inlineStr">
        <is>
          <t>Autumn</t>
        </is>
      </c>
      <c r="J111" s="13" t="inlineStr">
        <is>
          <t xml:space="preserve">Winter </t>
        </is>
      </c>
      <c r="K111" s="13" t="inlineStr">
        <is>
          <t>Spring</t>
        </is>
      </c>
      <c r="L111" s="7" t="n">
        <v>2</v>
      </c>
      <c r="M111" s="13" t="n"/>
      <c r="N111" s="13" t="inlineStr">
        <is>
          <t>VO</t>
        </is>
      </c>
      <c r="O111" s="13" t="inlineStr">
        <is>
          <t>Y</t>
        </is>
      </c>
      <c r="P111" s="13" t="inlineStr">
        <is>
          <t>image of a tree losing leaves... oranges and browns to show autumn</t>
        </is>
      </c>
      <c r="Q111" s="13" t="n"/>
      <c r="R111" s="13" t="inlineStr">
        <is>
          <t>After Summer the leaves start to fall off trees and change colour.</t>
        </is>
      </c>
      <c r="S111" s="13" t="inlineStr">
        <is>
          <t>This season is Autumn.</t>
        </is>
      </c>
      <c r="T111" s="13" t="n"/>
      <c r="U111" s="13" t="n"/>
      <c r="V111" s="13" t="n"/>
      <c r="W111" s="13" t="n"/>
      <c r="X111" s="13" t="n"/>
      <c r="Y111" s="13" t="n"/>
      <c r="Z111" s="13" t="n"/>
    </row>
    <row r="112" ht="15.75" customHeight="1" s="15">
      <c r="A112" s="7" t="inlineStr">
        <is>
          <t>00120611</t>
        </is>
      </c>
      <c r="B112" s="13" t="inlineStr">
        <is>
          <t>True/False</t>
        </is>
      </c>
      <c r="C112" s="13" t="inlineStr">
        <is>
          <t>Science &amp; Technology</t>
        </is>
      </c>
      <c r="D112" s="13" t="n"/>
      <c r="E112" s="13" t="n">
        <v>1</v>
      </c>
      <c r="F112" s="13" t="inlineStr">
        <is>
          <t>Seasons  (include Aboriginal Seasons)</t>
        </is>
      </c>
      <c r="G112" s="13" t="inlineStr">
        <is>
          <t>Some leaves change colour in Autumn. True or false?</t>
        </is>
      </c>
      <c r="H112" s="13" t="inlineStr">
        <is>
          <t>True</t>
        </is>
      </c>
      <c r="I112" s="13" t="inlineStr">
        <is>
          <t>False</t>
        </is>
      </c>
      <c r="J112" s="13" t="n"/>
      <c r="K112" s="13" t="n"/>
      <c r="L112" s="7" t="n">
        <v>1</v>
      </c>
      <c r="M112" s="13" t="n"/>
      <c r="N112" s="13" t="inlineStr">
        <is>
          <t>VO</t>
        </is>
      </c>
      <c r="O112" s="13" t="inlineStr">
        <is>
          <t>N</t>
        </is>
      </c>
      <c r="P112" s="13" t="n"/>
      <c r="Q112" s="13" t="n"/>
      <c r="R112" s="13" t="inlineStr">
        <is>
          <t>You will find brown, orange and red leaves on the ground in Autumn.</t>
        </is>
      </c>
      <c r="S112" s="13" t="n"/>
      <c r="T112" s="13" t="n"/>
      <c r="U112" s="13" t="n"/>
      <c r="V112" s="13" t="n"/>
      <c r="W112" s="13" t="n"/>
      <c r="X112" s="13" t="n"/>
      <c r="Y112" s="13" t="n"/>
      <c r="Z112" s="13" t="n"/>
    </row>
    <row r="113" ht="15.75" customHeight="1" s="15">
      <c r="A113" s="7" t="inlineStr">
        <is>
          <t>00120612</t>
        </is>
      </c>
      <c r="B113" s="13" t="inlineStr">
        <is>
          <t>True/False</t>
        </is>
      </c>
      <c r="C113" s="13" t="inlineStr">
        <is>
          <t>Science &amp; Technology</t>
        </is>
      </c>
      <c r="D113" s="13" t="n"/>
      <c r="E113" s="13" t="n">
        <v>1</v>
      </c>
      <c r="F113" s="13" t="inlineStr">
        <is>
          <t>Seasons  (include Aboriginal Seasons)</t>
        </is>
      </c>
      <c r="G113" s="13" t="inlineStr">
        <is>
          <t>Days are usually shorter in Winter. True or false?</t>
        </is>
      </c>
      <c r="H113" s="13" t="inlineStr">
        <is>
          <t>True</t>
        </is>
      </c>
      <c r="I113" s="13" t="inlineStr">
        <is>
          <t>False</t>
        </is>
      </c>
      <c r="J113" s="13" t="n"/>
      <c r="K113" s="13" t="n"/>
      <c r="L113" s="7" t="n">
        <v>1</v>
      </c>
      <c r="M113" s="13" t="n"/>
      <c r="N113" s="13" t="inlineStr">
        <is>
          <t>VO</t>
        </is>
      </c>
      <c r="O113" s="13" t="inlineStr">
        <is>
          <t>N</t>
        </is>
      </c>
      <c r="P113" s="13" t="n"/>
      <c r="Q113" s="13" t="n"/>
      <c r="R113" s="13" t="inlineStr">
        <is>
          <t>There is less daylight in Winter.</t>
        </is>
      </c>
      <c r="S113" s="13" t="n"/>
      <c r="T113" s="13" t="n"/>
      <c r="U113" s="13" t="n"/>
      <c r="V113" s="13" t="n"/>
      <c r="W113" s="13" t="n"/>
      <c r="X113" s="13" t="n"/>
      <c r="Y113" s="13" t="n"/>
      <c r="Z113" s="13" t="n"/>
    </row>
    <row r="114" ht="15.75" customHeight="1" s="15">
      <c r="A114" s="7" t="inlineStr">
        <is>
          <t>00120613</t>
        </is>
      </c>
      <c r="B114" s="13" t="inlineStr">
        <is>
          <t>True/False</t>
        </is>
      </c>
      <c r="C114" s="13" t="inlineStr">
        <is>
          <t>Science &amp; Technology</t>
        </is>
      </c>
      <c r="D114" s="13" t="n"/>
      <c r="E114" s="13" t="n">
        <v>1</v>
      </c>
      <c r="F114" s="13" t="inlineStr">
        <is>
          <t>Seasons  (include Aboriginal Seasons)</t>
        </is>
      </c>
      <c r="G114" s="13" t="inlineStr">
        <is>
          <t>Winter is the hottest season. True or false?</t>
        </is>
      </c>
      <c r="H114" s="13" t="inlineStr">
        <is>
          <t>True</t>
        </is>
      </c>
      <c r="I114" s="13" t="inlineStr">
        <is>
          <t>False</t>
        </is>
      </c>
      <c r="J114" s="13" t="n"/>
      <c r="K114" s="13" t="n"/>
      <c r="L114" s="7" t="n">
        <v>2</v>
      </c>
      <c r="M114" s="13" t="n"/>
      <c r="N114" s="13" t="inlineStr">
        <is>
          <t>VO</t>
        </is>
      </c>
      <c r="O114" s="13" t="inlineStr">
        <is>
          <t>N</t>
        </is>
      </c>
      <c r="P114" s="13" t="n"/>
      <c r="Q114" s="13" t="n"/>
      <c r="R114" s="13" t="inlineStr">
        <is>
          <t>Think about the temperature in Winter. It is very cold.</t>
        </is>
      </c>
      <c r="S114" s="13" t="n"/>
      <c r="T114" s="13" t="n"/>
      <c r="U114" s="13" t="n"/>
      <c r="V114" s="13" t="n"/>
      <c r="W114" s="13" t="n"/>
      <c r="X114" s="13" t="n"/>
      <c r="Y114" s="13" t="n"/>
      <c r="Z114" s="13" t="n"/>
    </row>
    <row r="115" ht="15.75" customHeight="1" s="15">
      <c r="A115" s="7" t="inlineStr">
        <is>
          <t>00120614</t>
        </is>
      </c>
      <c r="B115" s="13" t="inlineStr">
        <is>
          <t>True/False</t>
        </is>
      </c>
      <c r="C115" s="13" t="inlineStr">
        <is>
          <t>Science &amp; Technology</t>
        </is>
      </c>
      <c r="D115" s="13" t="n"/>
      <c r="E115" s="13" t="n">
        <v>1</v>
      </c>
      <c r="F115" s="13" t="inlineStr">
        <is>
          <t>Seasons  (include Aboriginal Seasons)</t>
        </is>
      </c>
      <c r="G115" s="13" t="inlineStr">
        <is>
          <t>The seasons are a cycle. Summer, Autumn, Winter, Spring. True or false?</t>
        </is>
      </c>
      <c r="H115" s="13" t="inlineStr">
        <is>
          <t>True</t>
        </is>
      </c>
      <c r="I115" s="13" t="inlineStr">
        <is>
          <t>False</t>
        </is>
      </c>
      <c r="J115" s="13" t="n"/>
      <c r="K115" s="13" t="n"/>
      <c r="L115" s="7" t="n">
        <v>1</v>
      </c>
      <c r="M115" s="13" t="n"/>
      <c r="N115" s="13" t="inlineStr">
        <is>
          <t>VO</t>
        </is>
      </c>
      <c r="O115" s="13" t="inlineStr">
        <is>
          <t>N</t>
        </is>
      </c>
      <c r="P115" s="13" t="inlineStr">
        <is>
          <t>image of  a cycle with images of the seasons around it...</t>
        </is>
      </c>
      <c r="Q115" s="13" t="n"/>
      <c r="R115" s="13" t="inlineStr">
        <is>
          <t>Look closely at the image to check your answer.</t>
        </is>
      </c>
      <c r="S115" s="13" t="n"/>
      <c r="T115" s="13" t="n"/>
      <c r="U115" s="13" t="n"/>
      <c r="V115" s="13" t="n"/>
      <c r="W115" s="13" t="n"/>
      <c r="X115" s="13" t="n"/>
      <c r="Y115" s="13" t="n"/>
      <c r="Z115" s="13" t="n"/>
    </row>
    <row r="116" ht="15.75" customHeight="1" s="15">
      <c r="A116" s="7" t="inlineStr">
        <is>
          <t>00120615</t>
        </is>
      </c>
      <c r="B116" s="13" t="inlineStr">
        <is>
          <t>True/False</t>
        </is>
      </c>
      <c r="C116" s="13" t="inlineStr">
        <is>
          <t>Science &amp; Technology</t>
        </is>
      </c>
      <c r="D116" s="13" t="n"/>
      <c r="E116" s="13" t="n">
        <v>1</v>
      </c>
      <c r="F116" s="13" t="inlineStr">
        <is>
          <t>Seasons  (include Aboriginal Seasons)</t>
        </is>
      </c>
      <c r="G116" s="13" t="inlineStr">
        <is>
          <t>Winter usually has colder temperatures than Summer. True or false?</t>
        </is>
      </c>
      <c r="H116" s="13" t="inlineStr">
        <is>
          <t>True</t>
        </is>
      </c>
      <c r="I116" s="13" t="inlineStr">
        <is>
          <t>False</t>
        </is>
      </c>
      <c r="J116" s="13" t="n"/>
      <c r="K116" s="13" t="n"/>
      <c r="L116" s="7" t="n">
        <v>1</v>
      </c>
      <c r="M116" s="13" t="n"/>
      <c r="N116" s="13" t="inlineStr">
        <is>
          <t>VO</t>
        </is>
      </c>
      <c r="O116" s="13" t="inlineStr">
        <is>
          <t>N</t>
        </is>
      </c>
      <c r="P116" s="13" t="n"/>
      <c r="Q116" s="13" t="n"/>
      <c r="R116" s="13" t="inlineStr">
        <is>
          <t>Summer has hot days.</t>
        </is>
      </c>
      <c r="S116" s="13" t="inlineStr">
        <is>
          <t>Winter has cold day. There is less sunlight in winter.</t>
        </is>
      </c>
      <c r="T116" s="13" t="n"/>
      <c r="U116" s="13" t="n"/>
      <c r="V116" s="13" t="n"/>
      <c r="W116" s="13" t="n"/>
      <c r="X116" s="13" t="n"/>
      <c r="Y116" s="13" t="n"/>
      <c r="Z116" s="13" t="n"/>
    </row>
    <row r="117" ht="15.75" customHeight="1" s="15">
      <c r="A117" s="7" t="inlineStr">
        <is>
          <t>00120616</t>
        </is>
      </c>
      <c r="B117" s="13" t="inlineStr">
        <is>
          <t>True/False</t>
        </is>
      </c>
      <c r="C117" s="13" t="inlineStr">
        <is>
          <t>Science &amp; Technology</t>
        </is>
      </c>
      <c r="D117" s="13" t="n"/>
      <c r="E117" s="13" t="n">
        <v>1</v>
      </c>
      <c r="F117" s="13" t="inlineStr">
        <is>
          <t>Seasons  (include Aboriginal Seasons)</t>
        </is>
      </c>
      <c r="G117" s="13" t="inlineStr">
        <is>
          <t>In Summer the days are longer and can be still light after dinner. True or false?</t>
        </is>
      </c>
      <c r="H117" s="13" t="inlineStr">
        <is>
          <t>True</t>
        </is>
      </c>
      <c r="I117" s="13" t="inlineStr">
        <is>
          <t>False</t>
        </is>
      </c>
      <c r="J117" s="13" t="n"/>
      <c r="K117" s="13" t="n"/>
      <c r="L117" s="7" t="n">
        <v>1</v>
      </c>
      <c r="M117" s="13" t="n"/>
      <c r="N117" s="13" t="inlineStr">
        <is>
          <t>VO</t>
        </is>
      </c>
      <c r="O117" s="13" t="inlineStr">
        <is>
          <t>N</t>
        </is>
      </c>
      <c r="P117" s="13" t="n"/>
      <c r="Q117" s="13" t="n"/>
      <c r="R117" s="13" t="inlineStr">
        <is>
          <t>The sun sets later in Summer.</t>
        </is>
      </c>
      <c r="S117" s="13" t="inlineStr">
        <is>
          <t>There is more daylight each day.</t>
        </is>
      </c>
      <c r="T117" s="13" t="n"/>
      <c r="U117" s="13" t="n"/>
      <c r="V117" s="13" t="n"/>
      <c r="W117" s="13" t="n"/>
      <c r="X117" s="13" t="n"/>
      <c r="Y117" s="13" t="n"/>
      <c r="Z117" s="13" t="n"/>
    </row>
    <row r="118" ht="15.75" customHeight="1" s="15">
      <c r="A118" s="7" t="inlineStr">
        <is>
          <t>00120617</t>
        </is>
      </c>
      <c r="B118" s="13" t="inlineStr">
        <is>
          <t>True/False</t>
        </is>
      </c>
      <c r="C118" s="13" t="inlineStr">
        <is>
          <t>Science &amp; Technology</t>
        </is>
      </c>
      <c r="D118" s="13" t="n"/>
      <c r="E118" s="13" t="n">
        <v>1</v>
      </c>
      <c r="F118" s="13" t="inlineStr">
        <is>
          <t>Seasons  (include Aboriginal Seasons)</t>
        </is>
      </c>
      <c r="G118" s="13" t="inlineStr">
        <is>
          <t>Trees grow new leaves during Autumn. True or false?</t>
        </is>
      </c>
      <c r="H118" s="13" t="inlineStr">
        <is>
          <t>True</t>
        </is>
      </c>
      <c r="I118" s="13" t="inlineStr">
        <is>
          <t>False</t>
        </is>
      </c>
      <c r="J118" s="13" t="n"/>
      <c r="K118" s="13" t="n"/>
      <c r="L118" s="7" t="n">
        <v>2</v>
      </c>
      <c r="M118" s="13" t="n"/>
      <c r="N118" s="13" t="inlineStr">
        <is>
          <t>VO</t>
        </is>
      </c>
      <c r="O118" s="13" t="inlineStr">
        <is>
          <t>N</t>
        </is>
      </c>
      <c r="P118" s="13" t="n"/>
      <c r="Q118" s="13" t="n"/>
      <c r="R118" s="13" t="inlineStr">
        <is>
          <t>During Autumn trees are losing their leaves.</t>
        </is>
      </c>
      <c r="S118" s="13" t="n"/>
      <c r="T118" s="13" t="n"/>
      <c r="U118" s="13" t="n"/>
      <c r="V118" s="13" t="n"/>
      <c r="W118" s="13" t="n"/>
      <c r="X118" s="13" t="n"/>
      <c r="Y118" s="13" t="n"/>
      <c r="Z118" s="13" t="n"/>
    </row>
    <row r="119" ht="15.75" customHeight="1" s="15">
      <c r="A119" s="7" t="inlineStr">
        <is>
          <t>00120618</t>
        </is>
      </c>
      <c r="B119" s="13" t="inlineStr">
        <is>
          <t>True/False</t>
        </is>
      </c>
      <c r="C119" s="13" t="inlineStr">
        <is>
          <t>Science &amp; Technology</t>
        </is>
      </c>
      <c r="D119" s="13" t="n"/>
      <c r="E119" s="13" t="n">
        <v>1</v>
      </c>
      <c r="F119" s="13" t="inlineStr">
        <is>
          <t>Seasons  (include Aboriginal Seasons)</t>
        </is>
      </c>
      <c r="G119" s="13" t="inlineStr">
        <is>
          <t>Some fruits grow best in different seasons. True or false?</t>
        </is>
      </c>
      <c r="H119" s="13" t="inlineStr">
        <is>
          <t>True</t>
        </is>
      </c>
      <c r="I119" s="13" t="inlineStr">
        <is>
          <t>False</t>
        </is>
      </c>
      <c r="J119" s="13" t="n"/>
      <c r="K119" s="13" t="n"/>
      <c r="L119" s="7" t="n">
        <v>1</v>
      </c>
      <c r="M119" s="13" t="n"/>
      <c r="N119" s="13" t="inlineStr">
        <is>
          <t>VO</t>
        </is>
      </c>
      <c r="O119" s="13" t="inlineStr">
        <is>
          <t>N</t>
        </is>
      </c>
      <c r="P119" s="13" t="n"/>
      <c r="Q119" s="13" t="n"/>
      <c r="R119" s="13" t="inlineStr">
        <is>
          <t>Different fruits are around at different times of the year.</t>
        </is>
      </c>
      <c r="S119" s="13" t="inlineStr">
        <is>
          <t>They grow in certain seasons.</t>
        </is>
      </c>
      <c r="T119" s="13" t="n"/>
      <c r="U119" s="13" t="n"/>
      <c r="V119" s="13" t="n"/>
      <c r="W119" s="13" t="n"/>
      <c r="X119" s="13" t="n"/>
      <c r="Y119" s="13" t="n"/>
      <c r="Z119" s="13" t="n"/>
    </row>
    <row r="120" ht="15.75" customHeight="1" s="15">
      <c r="A120" s="7" t="inlineStr">
        <is>
          <t>00120619</t>
        </is>
      </c>
      <c r="B120" s="13" t="inlineStr">
        <is>
          <t>Select One</t>
        </is>
      </c>
      <c r="C120" s="13" t="inlineStr">
        <is>
          <t>Science &amp; Technology</t>
        </is>
      </c>
      <c r="D120" s="13" t="n"/>
      <c r="E120" s="13" t="n">
        <v>1</v>
      </c>
      <c r="F120" s="13" t="inlineStr">
        <is>
          <t>Seasons  (include Aboriginal Seasons)</t>
        </is>
      </c>
      <c r="G120" s="13" t="inlineStr">
        <is>
          <t>Oli sees lots of flowers growing and baby birds in nests. What season could it be?</t>
        </is>
      </c>
      <c r="H120" s="13" t="inlineStr">
        <is>
          <t>Summer</t>
        </is>
      </c>
      <c r="I120" s="13" t="inlineStr">
        <is>
          <t>Autumn</t>
        </is>
      </c>
      <c r="J120" s="13" t="inlineStr">
        <is>
          <t>Winter</t>
        </is>
      </c>
      <c r="K120" s="13" t="inlineStr">
        <is>
          <t>Spring</t>
        </is>
      </c>
      <c r="L120" s="7" t="n">
        <v>4</v>
      </c>
      <c r="M120" s="13" t="n"/>
      <c r="N120" s="13" t="inlineStr">
        <is>
          <t>VO</t>
        </is>
      </c>
      <c r="O120" s="13" t="inlineStr">
        <is>
          <t>Y</t>
        </is>
      </c>
      <c r="P120" s="13" t="inlineStr">
        <is>
          <t>a field with flowers and baby birds in nests.... with a boy walking in amongst it</t>
        </is>
      </c>
      <c r="Q120" s="13" t="n"/>
      <c r="R120" s="13" t="inlineStr">
        <is>
          <t>Flowers start to bloom in this season and new life appears.</t>
        </is>
      </c>
      <c r="S120" s="13" t="n"/>
      <c r="T120" s="13" t="n"/>
      <c r="U120" s="13" t="n"/>
      <c r="V120" s="13" t="n"/>
      <c r="W120" s="13" t="n"/>
      <c r="X120" s="13" t="n"/>
      <c r="Y120" s="13" t="n"/>
      <c r="Z120" s="13" t="n"/>
    </row>
    <row r="121" ht="15.75" customHeight="1" s="15">
      <c r="A121" s="7" t="inlineStr">
        <is>
          <t>00120620</t>
        </is>
      </c>
      <c r="B121" s="13" t="inlineStr">
        <is>
          <t>Select One</t>
        </is>
      </c>
      <c r="C121" s="13" t="inlineStr">
        <is>
          <t>Science &amp; Technology</t>
        </is>
      </c>
      <c r="D121" s="13" t="n"/>
      <c r="E121" s="13" t="n">
        <v>1</v>
      </c>
      <c r="F121" s="13" t="inlineStr">
        <is>
          <t>Seasons  (include Aboriginal Seasons)</t>
        </is>
      </c>
      <c r="G121" s="13" t="inlineStr">
        <is>
          <t>Mia needs a big jacket every morning because it is cold outside. What season is it most likely to be?</t>
        </is>
      </c>
      <c r="H121" s="13" t="inlineStr">
        <is>
          <t>Summer</t>
        </is>
      </c>
      <c r="I121" s="13" t="inlineStr">
        <is>
          <t>Autumn</t>
        </is>
      </c>
      <c r="J121" s="13" t="inlineStr">
        <is>
          <t>Winter</t>
        </is>
      </c>
      <c r="K121" s="13" t="inlineStr">
        <is>
          <t>Spring</t>
        </is>
      </c>
      <c r="L121" s="7" t="n">
        <v>3</v>
      </c>
      <c r="M121" s="13" t="n"/>
      <c r="N121" s="13" t="inlineStr">
        <is>
          <t>VO</t>
        </is>
      </c>
      <c r="O121" s="13" t="inlineStr">
        <is>
          <t>Y</t>
        </is>
      </c>
      <c r="P121" s="13" t="inlineStr">
        <is>
          <t>image of a girl in a big jacket</t>
        </is>
      </c>
      <c r="Q121" s="13" t="n"/>
      <c r="R121" s="13" t="inlineStr">
        <is>
          <t>There are cold mornings and you wear warm clothes in this season.</t>
        </is>
      </c>
      <c r="S121" s="13" t="n"/>
      <c r="T121" s="13" t="n"/>
      <c r="U121" s="13" t="n"/>
      <c r="V121" s="13" t="n"/>
      <c r="W121" s="13" t="n"/>
      <c r="X121" s="13" t="n"/>
      <c r="Y121" s="13" t="n"/>
      <c r="Z121" s="13" t="n"/>
    </row>
    <row r="122" ht="15.75" customHeight="1" s="15">
      <c r="A122" s="7" t="inlineStr">
        <is>
          <t>00120621</t>
        </is>
      </c>
      <c r="B122" s="13" t="inlineStr">
        <is>
          <t>Select One</t>
        </is>
      </c>
      <c r="C122" s="13" t="inlineStr">
        <is>
          <t>Science &amp; Technology</t>
        </is>
      </c>
      <c r="D122" s="13" t="n"/>
      <c r="E122" s="13" t="n">
        <v>1</v>
      </c>
      <c r="F122" s="13" t="inlineStr">
        <is>
          <t>Seasons  (include Aboriginal Seasons)</t>
        </is>
      </c>
      <c r="G122" s="13" t="inlineStr">
        <is>
          <t>Which season is this?</t>
        </is>
      </c>
      <c r="H122" s="13" t="inlineStr">
        <is>
          <t>image of winter</t>
        </is>
      </c>
      <c r="I122" s="13" t="inlineStr">
        <is>
          <t>image of summer</t>
        </is>
      </c>
      <c r="J122" s="13" t="inlineStr">
        <is>
          <t>image of autumn</t>
        </is>
      </c>
      <c r="K122" s="13" t="inlineStr">
        <is>
          <t>image of spring</t>
        </is>
      </c>
      <c r="L122" s="7" t="n">
        <v>3</v>
      </c>
      <c r="M122" s="13" t="n"/>
      <c r="N122" s="13" t="inlineStr">
        <is>
          <t>VO</t>
        </is>
      </c>
      <c r="O122" s="13" t="inlineStr">
        <is>
          <t>Y</t>
        </is>
      </c>
      <c r="P122" s="13" t="inlineStr">
        <is>
          <t>image of an autumn scene... trees losing leaves in oranges and browns</t>
        </is>
      </c>
      <c r="Q122" s="13" t="n"/>
      <c r="R122" s="13" t="inlineStr">
        <is>
          <t>Look at the clues in the picture.</t>
        </is>
      </c>
      <c r="S122" s="13" t="inlineStr">
        <is>
          <t>Trees lose their leaves in Autumn.</t>
        </is>
      </c>
      <c r="T122" s="13" t="n"/>
      <c r="U122" s="13" t="n"/>
      <c r="V122" s="13" t="n"/>
      <c r="W122" s="13" t="n"/>
      <c r="X122" s="13" t="n"/>
      <c r="Y122" s="13" t="n"/>
      <c r="Z122" s="13" t="n"/>
    </row>
    <row r="123" ht="15.75" customHeight="1" s="15">
      <c r="A123" s="7" t="inlineStr">
        <is>
          <t>00120622</t>
        </is>
      </c>
      <c r="B123" s="13" t="inlineStr">
        <is>
          <t>Select All</t>
        </is>
      </c>
      <c r="C123" s="13" t="inlineStr">
        <is>
          <t>Science &amp; Technology</t>
        </is>
      </c>
      <c r="D123" s="13" t="n"/>
      <c r="E123" s="13" t="n">
        <v>1</v>
      </c>
      <c r="F123" s="13" t="inlineStr">
        <is>
          <t>Seasons  (include Aboriginal Seasons)</t>
        </is>
      </c>
      <c r="G123" s="13" t="inlineStr">
        <is>
          <t>Which TWO things  commonly happen in Spring</t>
        </is>
      </c>
      <c r="H123" s="13" t="inlineStr">
        <is>
          <t>Animals have their babies</t>
        </is>
      </c>
      <c r="I123" s="13" t="inlineStr">
        <is>
          <t>It snows</t>
        </is>
      </c>
      <c r="J123" s="13" t="inlineStr">
        <is>
          <t>It is windy a lot</t>
        </is>
      </c>
      <c r="K123" s="13" t="inlineStr">
        <is>
          <t>Flowers are blooming</t>
        </is>
      </c>
      <c r="L123" s="7" t="inlineStr">
        <is>
          <t>1 and 4</t>
        </is>
      </c>
      <c r="M123" s="13" t="n"/>
      <c r="N123" s="13" t="inlineStr">
        <is>
          <t>VO</t>
        </is>
      </c>
      <c r="O123" s="13" t="inlineStr">
        <is>
          <t>N</t>
        </is>
      </c>
      <c r="P123" s="13" t="n"/>
      <c r="Q123" s="13" t="n"/>
      <c r="R123" s="13" t="inlineStr">
        <is>
          <t>Think about the season where animals have their babies, flowers start to bloom and there is new growth on plants.</t>
        </is>
      </c>
      <c r="S123" s="13" t="n"/>
      <c r="T123" s="13" t="n"/>
      <c r="U123" s="13" t="n"/>
      <c r="V123" s="13" t="n"/>
      <c r="W123" s="13" t="n"/>
      <c r="X123" s="13" t="n"/>
      <c r="Y123" s="13" t="n"/>
      <c r="Z123" s="13" t="n"/>
    </row>
    <row r="124" ht="15.75" customHeight="1" s="15">
      <c r="A124" s="7" t="inlineStr">
        <is>
          <t>00120623</t>
        </is>
      </c>
      <c r="B124" s="13" t="inlineStr">
        <is>
          <t>Select All</t>
        </is>
      </c>
      <c r="C124" s="13" t="inlineStr">
        <is>
          <t>Science &amp; Technology</t>
        </is>
      </c>
      <c r="D124" s="13" t="n"/>
      <c r="E124" s="13" t="n">
        <v>1</v>
      </c>
      <c r="F124" s="13" t="inlineStr">
        <is>
          <t>Seasons  (include Aboriginal Seasons)</t>
        </is>
      </c>
      <c r="G124" s="13" t="inlineStr">
        <is>
          <t>Which TWO activities might be popular in Summer</t>
        </is>
      </c>
      <c r="H124" s="13" t="inlineStr">
        <is>
          <t>Building sandcastles</t>
        </is>
      </c>
      <c r="I124" s="13" t="inlineStr">
        <is>
          <t>swimming at the beach</t>
        </is>
      </c>
      <c r="J124" s="13" t="inlineStr">
        <is>
          <t xml:space="preserve">snow skiing </t>
        </is>
      </c>
      <c r="K124" s="13" t="inlineStr">
        <is>
          <t>Throwing snowballs</t>
        </is>
      </c>
      <c r="L124" s="7" t="inlineStr">
        <is>
          <t>1 and 2</t>
        </is>
      </c>
      <c r="M124" s="13" t="n"/>
      <c r="N124" s="13" t="inlineStr">
        <is>
          <t>VO</t>
        </is>
      </c>
      <c r="O124" s="13" t="inlineStr">
        <is>
          <t>Y</t>
        </is>
      </c>
      <c r="P124" s="13" t="inlineStr">
        <is>
          <t>answers as images only</t>
        </is>
      </c>
      <c r="Q124" s="13" t="n"/>
      <c r="R124" s="13" t="inlineStr">
        <is>
          <t>Think about the hot weather outdoor activifes you might do in summer.  You might go to the beach or the park.</t>
        </is>
      </c>
      <c r="S124" s="13" t="n"/>
      <c r="T124" s="13" t="n"/>
      <c r="U124" s="13" t="n"/>
      <c r="V124" s="13" t="n"/>
      <c r="W124" s="13" t="n"/>
      <c r="X124" s="13" t="n"/>
      <c r="Y124" s="13" t="n"/>
      <c r="Z124" s="13" t="n"/>
    </row>
    <row r="125" ht="15.75" customHeight="1" s="15">
      <c r="A125" s="7" t="inlineStr">
        <is>
          <t>00120624</t>
        </is>
      </c>
      <c r="B125" s="13" t="inlineStr">
        <is>
          <t>Select One</t>
        </is>
      </c>
      <c r="C125" s="13" t="inlineStr">
        <is>
          <t>Science &amp; Technology</t>
        </is>
      </c>
      <c r="D125" s="13" t="n"/>
      <c r="E125" s="13" t="n">
        <v>1</v>
      </c>
      <c r="F125" s="13" t="inlineStr">
        <is>
          <t>Seasons  (include Aboriginal Seasons)</t>
        </is>
      </c>
      <c r="G125" s="13" t="inlineStr">
        <is>
          <t>Which season is this?</t>
        </is>
      </c>
      <c r="H125" s="13" t="inlineStr">
        <is>
          <t>Summer</t>
        </is>
      </c>
      <c r="I125" s="13" t="inlineStr">
        <is>
          <t>Autumn</t>
        </is>
      </c>
      <c r="J125" s="13" t="inlineStr">
        <is>
          <t>Winter</t>
        </is>
      </c>
      <c r="K125" s="13" t="inlineStr">
        <is>
          <t>Spring</t>
        </is>
      </c>
      <c r="L125" s="7" t="n">
        <v>3</v>
      </c>
      <c r="M125" s="13" t="n"/>
      <c r="N125" s="13" t="inlineStr">
        <is>
          <t>VO</t>
        </is>
      </c>
      <c r="O125" s="13" t="inlineStr">
        <is>
          <t>Y</t>
        </is>
      </c>
      <c r="P125" s="13" t="inlineStr">
        <is>
          <t>image of a family building a snowman</t>
        </is>
      </c>
      <c r="Q125" s="13" t="n"/>
      <c r="R125" s="13" t="inlineStr">
        <is>
          <t>In Winter time it often snows. We wear warm clothes if we are going outside.</t>
        </is>
      </c>
      <c r="S125" s="13" t="n"/>
      <c r="T125" s="13" t="n"/>
      <c r="U125" s="13" t="n"/>
      <c r="V125" s="13" t="n"/>
      <c r="W125" s="13" t="n"/>
      <c r="X125" s="13" t="n"/>
      <c r="Y125" s="13" t="n"/>
      <c r="Z125" s="13" t="n"/>
    </row>
    <row r="126" ht="15.75" customHeight="1" s="15">
      <c r="A126" s="7" t="inlineStr">
        <is>
          <t>00120625</t>
        </is>
      </c>
      <c r="B126" s="13" t="inlineStr">
        <is>
          <t>Select One</t>
        </is>
      </c>
      <c r="C126" s="13" t="inlineStr">
        <is>
          <t>Science &amp; Technology</t>
        </is>
      </c>
      <c r="D126" s="13" t="n"/>
      <c r="E126" s="13" t="n">
        <v>1</v>
      </c>
      <c r="F126" s="13" t="inlineStr">
        <is>
          <t>Seasons  (include Aboriginal Seasons)</t>
        </is>
      </c>
      <c r="G126" s="13" t="inlineStr">
        <is>
          <t>Which season does this picture show?</t>
        </is>
      </c>
      <c r="H126" s="13" t="inlineStr">
        <is>
          <t>Summer</t>
        </is>
      </c>
      <c r="I126" s="13" t="inlineStr">
        <is>
          <t>Autumn</t>
        </is>
      </c>
      <c r="J126" s="13" t="inlineStr">
        <is>
          <t>Winter</t>
        </is>
      </c>
      <c r="K126" s="13" t="inlineStr">
        <is>
          <t>Spring</t>
        </is>
      </c>
      <c r="L126" s="7" t="n">
        <v>4</v>
      </c>
      <c r="M126" s="13" t="n"/>
      <c r="N126" s="13" t="inlineStr">
        <is>
          <t>VO</t>
        </is>
      </c>
      <c r="O126" s="13" t="inlineStr">
        <is>
          <t>Y</t>
        </is>
      </c>
      <c r="P126" s="13" t="inlineStr">
        <is>
          <t>image of flowers blooming and a butterfy</t>
        </is>
      </c>
      <c r="Q126" s="13" t="n"/>
      <c r="R126" s="13" t="inlineStr">
        <is>
          <t>Match the clues to the season. Flowers start to bloom in Spring.</t>
        </is>
      </c>
      <c r="S126" s="13" t="n"/>
      <c r="T126" s="13" t="n"/>
      <c r="U126" s="13" t="n"/>
      <c r="V126" s="13" t="n"/>
      <c r="W126" s="13" t="n"/>
      <c r="X126" s="13" t="n"/>
      <c r="Y126" s="13" t="n"/>
      <c r="Z126" s="13" t="n"/>
    </row>
    <row r="127" ht="15.75" customHeight="1" s="15">
      <c r="A127" s="7" t="inlineStr">
        <is>
          <t>00120626</t>
        </is>
      </c>
      <c r="B127" s="13" t="inlineStr">
        <is>
          <t>Select One</t>
        </is>
      </c>
      <c r="C127" s="13" t="inlineStr">
        <is>
          <t>Science &amp; Technology</t>
        </is>
      </c>
      <c r="D127" s="13" t="n"/>
      <c r="E127" s="13" t="n">
        <v>1</v>
      </c>
      <c r="F127" s="13" t="inlineStr">
        <is>
          <t>Seasons  (include Aboriginal Seasons)</t>
        </is>
      </c>
      <c r="G127" s="13" t="inlineStr">
        <is>
          <t>Which season might this be?</t>
        </is>
      </c>
      <c r="H127" s="13" t="inlineStr">
        <is>
          <t>Summer</t>
        </is>
      </c>
      <c r="I127" s="13" t="inlineStr">
        <is>
          <t>Autumn</t>
        </is>
      </c>
      <c r="J127" s="13" t="inlineStr">
        <is>
          <t>Winter</t>
        </is>
      </c>
      <c r="K127" s="13" t="inlineStr">
        <is>
          <t>Spring</t>
        </is>
      </c>
      <c r="L127" s="7" t="n">
        <v>1</v>
      </c>
      <c r="M127" s="13" t="n"/>
      <c r="N127" s="13" t="inlineStr">
        <is>
          <t>VO</t>
        </is>
      </c>
      <c r="O127" s="13" t="inlineStr">
        <is>
          <t>Y</t>
        </is>
      </c>
      <c r="P127" s="13" t="inlineStr">
        <is>
          <t>a beach scene with a bright sun and people swimming</t>
        </is>
      </c>
      <c r="Q127" s="13" t="n"/>
      <c r="R127" s="13" t="inlineStr">
        <is>
          <t>In summer we do lots of outdoor fun activities like going to the beach.</t>
        </is>
      </c>
      <c r="S127" s="13" t="n"/>
      <c r="T127" s="13" t="n"/>
      <c r="U127" s="13" t="n"/>
      <c r="V127" s="13" t="n"/>
      <c r="W127" s="13" t="n"/>
      <c r="X127" s="13" t="n"/>
      <c r="Y127" s="13" t="n"/>
      <c r="Z127" s="13" t="n"/>
    </row>
    <row r="128" ht="15.75" customHeight="1" s="15">
      <c r="A128" s="7" t="inlineStr">
        <is>
          <t>00120627</t>
        </is>
      </c>
      <c r="B128" s="13" t="inlineStr">
        <is>
          <t>True/False</t>
        </is>
      </c>
      <c r="C128" s="13" t="inlineStr">
        <is>
          <t>Science &amp; Technology</t>
        </is>
      </c>
      <c r="D128" s="13" t="n"/>
      <c r="E128" s="13" t="n">
        <v>1</v>
      </c>
      <c r="F128" s="13" t="inlineStr">
        <is>
          <t>Seasons  (include Aboriginal Seasons)</t>
        </is>
      </c>
      <c r="G128" s="13" t="inlineStr">
        <is>
          <t>Some animals go into hibernation during Winter. True or false?</t>
        </is>
      </c>
      <c r="H128" s="13" t="inlineStr">
        <is>
          <t>True</t>
        </is>
      </c>
      <c r="I128" s="13" t="inlineStr">
        <is>
          <t>False</t>
        </is>
      </c>
      <c r="J128" s="13" t="n"/>
      <c r="K128" s="13" t="n"/>
      <c r="L128" s="7" t="n">
        <v>1</v>
      </c>
      <c r="M128" s="13" t="n"/>
      <c r="N128" s="13" t="inlineStr">
        <is>
          <t>VO</t>
        </is>
      </c>
      <c r="O128" s="13" t="inlineStr">
        <is>
          <t>N</t>
        </is>
      </c>
      <c r="P128" s="13" t="n"/>
      <c r="Q128" s="13" t="n"/>
      <c r="R128" s="13" t="inlineStr">
        <is>
          <t>Some animals go into a deep sleep during the colder weather. This is called hibernation.</t>
        </is>
      </c>
      <c r="S128" s="13" t="n"/>
      <c r="T128" s="13" t="n"/>
      <c r="U128" s="13" t="n"/>
      <c r="V128" s="13" t="n"/>
      <c r="W128" s="13" t="n"/>
      <c r="X128" s="13" t="n"/>
      <c r="Y128" s="13" t="n"/>
      <c r="Z128" s="13" t="n"/>
    </row>
    <row r="129" ht="15.75" customHeight="1" s="15">
      <c r="A129" s="7" t="inlineStr">
        <is>
          <t>00120628</t>
        </is>
      </c>
      <c r="B129" s="13" t="inlineStr">
        <is>
          <t>Select One</t>
        </is>
      </c>
      <c r="C129" s="13" t="inlineStr">
        <is>
          <t>Science &amp; Technology</t>
        </is>
      </c>
      <c r="D129" s="13" t="n"/>
      <c r="E129" s="13" t="n">
        <v>1</v>
      </c>
      <c r="F129" s="13" t="inlineStr">
        <is>
          <t>Seasons  (include Aboriginal Seasons)</t>
        </is>
      </c>
      <c r="G129" s="13" t="inlineStr">
        <is>
          <t>Look at the table below. Which one of the answers is a Summer month?</t>
        </is>
      </c>
      <c r="H129" s="13" t="inlineStr">
        <is>
          <t>January</t>
        </is>
      </c>
      <c r="I129" s="13" t="inlineStr">
        <is>
          <t>July</t>
        </is>
      </c>
      <c r="J129" s="13" t="inlineStr">
        <is>
          <t>September</t>
        </is>
      </c>
      <c r="K129" s="13" t="inlineStr">
        <is>
          <t>June</t>
        </is>
      </c>
      <c r="L129" s="7" t="n">
        <v>1</v>
      </c>
      <c r="M129" s="13" t="n"/>
      <c r="N129" s="13" t="inlineStr">
        <is>
          <t>VO</t>
        </is>
      </c>
      <c r="O129" s="13" t="inlineStr">
        <is>
          <t>Y</t>
        </is>
      </c>
      <c r="P129" s="13" t="inlineStr">
        <is>
          <t>this question needs a table showing the months that are attached to each season.. see image slides.</t>
        </is>
      </c>
      <c r="Q129" s="13" t="n"/>
      <c r="R129" s="13" t="inlineStr">
        <is>
          <t>highlight the months of the correct sesason to eliminate some answers...</t>
        </is>
      </c>
      <c r="S129" s="13" t="inlineStr">
        <is>
          <t>could also have the cycle of seasons from above (image slides) that has the seasons / months and image all in one.</t>
        </is>
      </c>
      <c r="T129" s="13" t="n"/>
      <c r="U129" s="13" t="n"/>
      <c r="V129" s="13" t="n"/>
      <c r="W129" s="13" t="n"/>
      <c r="X129" s="13" t="n"/>
      <c r="Y129" s="13" t="n"/>
      <c r="Z129" s="13" t="n"/>
    </row>
    <row r="130" ht="15.75" customHeight="1" s="15">
      <c r="A130" s="7" t="inlineStr">
        <is>
          <t>00120629</t>
        </is>
      </c>
      <c r="B130" s="13" t="inlineStr">
        <is>
          <t>Select One</t>
        </is>
      </c>
      <c r="C130" s="13" t="inlineStr">
        <is>
          <t>Science &amp; Technology</t>
        </is>
      </c>
      <c r="D130" s="13" t="n"/>
      <c r="E130" s="13" t="n">
        <v>1</v>
      </c>
      <c r="F130" s="13" t="inlineStr">
        <is>
          <t>Seasons  (include Aboriginal Seasons)</t>
        </is>
      </c>
      <c r="G130" s="13" t="inlineStr">
        <is>
          <t>Look at the table  below. Which one of the answers is a Winter month?</t>
        </is>
      </c>
      <c r="H130" s="13" t="inlineStr">
        <is>
          <t>July</t>
        </is>
      </c>
      <c r="I130" s="13" t="inlineStr">
        <is>
          <t>February</t>
        </is>
      </c>
      <c r="J130" s="13" t="inlineStr">
        <is>
          <t>January</t>
        </is>
      </c>
      <c r="K130" s="13" t="inlineStr">
        <is>
          <t>November</t>
        </is>
      </c>
      <c r="L130" s="7" t="n">
        <v>1</v>
      </c>
      <c r="M130" s="13" t="n"/>
      <c r="N130" s="13" t="inlineStr">
        <is>
          <t>VO</t>
        </is>
      </c>
      <c r="O130" s="13" t="inlineStr">
        <is>
          <t>Y</t>
        </is>
      </c>
      <c r="P130" s="13" t="inlineStr">
        <is>
          <t>this question needs a table showing the months that are attached to each season.. see image slides.</t>
        </is>
      </c>
      <c r="Q130" s="13" t="n"/>
      <c r="R130" s="13" t="inlineStr">
        <is>
          <t>highlight the months of the correct sesason to eliminate some answers...</t>
        </is>
      </c>
      <c r="S130" s="13" t="inlineStr">
        <is>
          <t>could also have the cycle of seasons from above (image slides) that has the seasons / months and image all in one.</t>
        </is>
      </c>
      <c r="T130" s="13" t="n"/>
      <c r="U130" s="13" t="n"/>
      <c r="V130" s="13" t="n"/>
      <c r="W130" s="13" t="n"/>
      <c r="X130" s="13" t="n"/>
      <c r="Y130" s="13" t="n"/>
      <c r="Z130" s="13" t="n"/>
    </row>
    <row r="131" ht="15.75" customHeight="1" s="15">
      <c r="A131" s="7" t="inlineStr">
        <is>
          <t>00120630</t>
        </is>
      </c>
      <c r="B131" s="13" t="inlineStr">
        <is>
          <t>Select One</t>
        </is>
      </c>
      <c r="C131" s="13" t="inlineStr">
        <is>
          <t>Science &amp; Technology</t>
        </is>
      </c>
      <c r="D131" s="13" t="n"/>
      <c r="E131" s="13" t="n">
        <v>1</v>
      </c>
      <c r="F131" s="13" t="inlineStr">
        <is>
          <t>Seasons  (include Aboriginal Seasons)</t>
        </is>
      </c>
      <c r="G131" s="13" t="inlineStr">
        <is>
          <t>Look at the table below. Which of these months is a Spring month in Australia?</t>
        </is>
      </c>
      <c r="H131" s="13" t="inlineStr">
        <is>
          <t>October</t>
        </is>
      </c>
      <c r="I131" s="13" t="inlineStr">
        <is>
          <t>January</t>
        </is>
      </c>
      <c r="J131" s="13" t="inlineStr">
        <is>
          <t>February</t>
        </is>
      </c>
      <c r="K131" s="13" t="inlineStr">
        <is>
          <t>March</t>
        </is>
      </c>
      <c r="L131" s="7" t="n">
        <v>1</v>
      </c>
      <c r="M131" s="13" t="n"/>
      <c r="N131" s="13" t="inlineStr">
        <is>
          <t>VO</t>
        </is>
      </c>
      <c r="O131" s="13" t="inlineStr">
        <is>
          <t>Y</t>
        </is>
      </c>
      <c r="P131" s="13" t="inlineStr">
        <is>
          <t>this question needs a table showing the months that are attached to each season.. see image slides.</t>
        </is>
      </c>
      <c r="Q131" s="13" t="n"/>
      <c r="R131" s="13" t="inlineStr">
        <is>
          <t>highlight the months of the correct sesason to eliminate some answers...</t>
        </is>
      </c>
      <c r="S131" s="13" t="inlineStr">
        <is>
          <t>could also have the cycle of seasons from above (image slides) that has the seasons / months and image all in one.</t>
        </is>
      </c>
      <c r="T131" s="13" t="n"/>
      <c r="U131" s="13" t="n"/>
      <c r="V131" s="13" t="n"/>
      <c r="W131" s="13" t="n"/>
      <c r="X131" s="13" t="n"/>
      <c r="Y131" s="13" t="n"/>
      <c r="Z131" s="13" t="n"/>
    </row>
    <row r="132" ht="15.75" customHeight="1" s="15">
      <c r="A132" s="7" t="inlineStr">
        <is>
          <t>00120631</t>
        </is>
      </c>
      <c r="B132" s="13" t="inlineStr">
        <is>
          <t>Select One</t>
        </is>
      </c>
      <c r="C132" s="13" t="inlineStr">
        <is>
          <t>Science &amp; Technology</t>
        </is>
      </c>
      <c r="D132" s="13" t="n"/>
      <c r="E132" s="13" t="n">
        <v>1</v>
      </c>
      <c r="F132" s="13" t="inlineStr">
        <is>
          <t>Seasons  (include Aboriginal Seasons)</t>
        </is>
      </c>
      <c r="G132" s="13" t="inlineStr">
        <is>
          <t>Look at the table below. Which one of the answers is an Autumn month?</t>
        </is>
      </c>
      <c r="H132" s="13" t="inlineStr">
        <is>
          <t>February</t>
        </is>
      </c>
      <c r="I132" s="13" t="inlineStr">
        <is>
          <t>January</t>
        </is>
      </c>
      <c r="J132" s="13" t="inlineStr">
        <is>
          <t>May</t>
        </is>
      </c>
      <c r="K132" s="13" t="inlineStr">
        <is>
          <t>October</t>
        </is>
      </c>
      <c r="L132" s="7" t="n">
        <v>3</v>
      </c>
      <c r="M132" s="13" t="n"/>
      <c r="N132" s="13" t="inlineStr">
        <is>
          <t>VO</t>
        </is>
      </c>
      <c r="O132" s="13" t="inlineStr">
        <is>
          <t>Y</t>
        </is>
      </c>
      <c r="P132" s="13" t="inlineStr">
        <is>
          <t>this question needs a table showing the months that are attached to each season.. see image slides.</t>
        </is>
      </c>
      <c r="Q132" s="13" t="n"/>
      <c r="R132" s="13" t="inlineStr">
        <is>
          <t>highlight the months of the correct sesason to eliminate some answers...</t>
        </is>
      </c>
      <c r="S132" s="13" t="inlineStr">
        <is>
          <t>could also have the cycle of seasons from above (image slides) that has the seasons / months and image all in one.</t>
        </is>
      </c>
      <c r="T132" s="13" t="n"/>
      <c r="U132" s="13" t="n"/>
      <c r="V132" s="13" t="n"/>
      <c r="W132" s="13" t="n"/>
      <c r="X132" s="13" t="n"/>
      <c r="Y132" s="13" t="n"/>
      <c r="Z132" s="13" t="n"/>
    </row>
    <row r="133" ht="15.75" customHeight="1" s="15">
      <c r="A133" s="4" t="inlineStr">
        <is>
          <t>00120632</t>
        </is>
      </c>
      <c r="B133" s="14" t="inlineStr">
        <is>
          <t>Written</t>
        </is>
      </c>
      <c r="C133" s="14" t="inlineStr">
        <is>
          <t>Science &amp; Technology</t>
        </is>
      </c>
      <c r="D133" s="14" t="n"/>
      <c r="E133" s="14" t="n">
        <v>1</v>
      </c>
      <c r="F133" s="14" t="inlineStr">
        <is>
          <t>Seasons  (include Aboriginal Seasons)</t>
        </is>
      </c>
      <c r="G133" s="14" t="inlineStr">
        <is>
          <t>Drag all the Summer things into the box.</t>
        </is>
      </c>
      <c r="H133" s="14" t="n"/>
      <c r="I133" s="14" t="n"/>
      <c r="J133" s="14" t="n"/>
      <c r="K133" s="14" t="n"/>
      <c r="L133" s="14" t="n"/>
      <c r="M133" s="14" t="n"/>
      <c r="N133" s="14" t="inlineStr">
        <is>
          <t>VO</t>
        </is>
      </c>
      <c r="O133" s="14" t="n"/>
      <c r="P133" s="14" t="inlineStr">
        <is>
          <t>see images doc for game idea.</t>
        </is>
      </c>
      <c r="Q133" s="14" t="n"/>
      <c r="R133" s="14" t="inlineStr">
        <is>
          <t>Summer is the hot season when it's warm outside and we go on holidays. Summer happens at different times depending on where you live in the world.</t>
        </is>
      </c>
      <c r="S133" s="14" t="inlineStr">
        <is>
          <t>In Australia, summer is from December to February. Think about what you do and see during the hottest months of the year.</t>
        </is>
      </c>
      <c r="T133" s="14" t="inlineStr">
        <is>
          <t>What things do you wear, eat or do when it's very hot and sunny? Beach visits, ice cream, and shorts are summer activities — can you think of other things?</t>
        </is>
      </c>
      <c r="U133" s="14" t="n"/>
      <c r="V133" s="14" t="n"/>
      <c r="W133" s="14" t="n"/>
      <c r="X133" s="14" t="n"/>
      <c r="Y133" s="14" t="n"/>
      <c r="Z133" s="14" t="n"/>
    </row>
    <row r="134" ht="15.75" customHeight="1" s="15">
      <c r="A134" s="4" t="inlineStr">
        <is>
          <t>00120633</t>
        </is>
      </c>
      <c r="B134" s="14" t="inlineStr">
        <is>
          <t>Written</t>
        </is>
      </c>
      <c r="C134" s="14" t="inlineStr">
        <is>
          <t>Science &amp; Technology</t>
        </is>
      </c>
      <c r="D134" s="14" t="n"/>
      <c r="E134" s="14" t="n">
        <v>1</v>
      </c>
      <c r="F134" s="14" t="inlineStr">
        <is>
          <t>Seasons  (include Aboriginal Seasons)</t>
        </is>
      </c>
      <c r="G134" s="14" t="inlineStr">
        <is>
          <t>Drag all the Winter things into the box.</t>
        </is>
      </c>
      <c r="H134" s="14" t="n"/>
      <c r="I134" s="14" t="n"/>
      <c r="J134" s="14" t="n"/>
      <c r="K134" s="14" t="n"/>
      <c r="L134" s="14" t="n"/>
      <c r="M134" s="14" t="n"/>
      <c r="N134" s="14" t="inlineStr">
        <is>
          <t>VO</t>
        </is>
      </c>
      <c r="O134" s="14" t="n"/>
      <c r="P134" s="14" t="inlineStr">
        <is>
          <t>see images doc for game idea.</t>
        </is>
      </c>
      <c r="Q134" s="14" t="n"/>
      <c r="R134" s="14" t="inlineStr">
        <is>
          <t>Winter is the cold season that happens once a year. During winter, the weather is very cold and it often rains or snows.</t>
        </is>
      </c>
      <c r="S134" s="14" t="inlineStr">
        <is>
          <t>Think about what you wear when it's freezing cold, and what activities you do outside in the snow or frost.</t>
        </is>
      </c>
      <c r="T134" s="14" t="inlineStr">
        <is>
          <t>Which things keep you warm in winter, or are only used when it's cold and icy? Remember, you might need to drag more than one thing!</t>
        </is>
      </c>
      <c r="U134" s="14" t="n"/>
      <c r="V134" s="14" t="n"/>
      <c r="W134" s="14" t="n"/>
      <c r="X134" s="14" t="n"/>
      <c r="Y134" s="14" t="n"/>
      <c r="Z134" s="14" t="n"/>
    </row>
    <row r="135" ht="15.75" customHeight="1" s="15">
      <c r="A135" s="4" t="inlineStr">
        <is>
          <t>00120634</t>
        </is>
      </c>
      <c r="B135" s="14" t="inlineStr">
        <is>
          <t>Written</t>
        </is>
      </c>
      <c r="C135" s="14" t="inlineStr">
        <is>
          <t>Science &amp; Technology</t>
        </is>
      </c>
      <c r="D135" s="14" t="n"/>
      <c r="E135" s="14" t="n">
        <v>1</v>
      </c>
      <c r="F135" s="14" t="inlineStr">
        <is>
          <t>Seasons  (include Aboriginal Seasons)</t>
        </is>
      </c>
      <c r="G135" s="14" t="inlineStr">
        <is>
          <t>Drag all the Autumn things into the box.</t>
        </is>
      </c>
      <c r="H135" s="14" t="n"/>
      <c r="I135" s="14" t="n"/>
      <c r="J135" s="14" t="n"/>
      <c r="K135" s="14" t="n"/>
      <c r="L135" s="14" t="n"/>
      <c r="M135" s="14" t="n"/>
      <c r="N135" s="14" t="inlineStr">
        <is>
          <t>VO</t>
        </is>
      </c>
      <c r="O135" s="14" t="n"/>
      <c r="P135" s="14" t="inlineStr">
        <is>
          <t>see images doc for game idea.</t>
        </is>
      </c>
      <c r="Q135" s="14" t="n"/>
      <c r="R135" s="14" t="inlineStr">
        <is>
          <t>Autumn is the season that comes after summer and before winter. In autumn, the weather gets cooler and leaves change colour.</t>
        </is>
      </c>
      <c r="S135" s="14" t="inlineStr">
        <is>
          <t>Think about what happens to trees in autumn — their leaves turn red, orange and yellow, and then fall to the ground.</t>
        </is>
      </c>
      <c r="T135" s="14" t="inlineStr">
        <is>
          <t>Which things happen or you can see in autumn? Things like falling leaves, cooler weather, or harvest time — can you find all of them?</t>
        </is>
      </c>
      <c r="U135" s="14" t="n"/>
      <c r="V135" s="14" t="n"/>
      <c r="W135" s="14" t="n"/>
      <c r="X135" s="14" t="n"/>
      <c r="Y135" s="14" t="n"/>
      <c r="Z135" s="14" t="n"/>
    </row>
    <row r="136" ht="15.75" customHeight="1" s="15">
      <c r="A136" s="4" t="inlineStr">
        <is>
          <t>00120635</t>
        </is>
      </c>
      <c r="B136" s="14" t="inlineStr">
        <is>
          <t>Written</t>
        </is>
      </c>
      <c r="C136" s="14" t="inlineStr">
        <is>
          <t>Science &amp; Technology</t>
        </is>
      </c>
      <c r="D136" s="14" t="n"/>
      <c r="E136" s="14" t="n">
        <v>1</v>
      </c>
      <c r="F136" s="14" t="inlineStr">
        <is>
          <t>Seasons  (include Aboriginal Seasons)</t>
        </is>
      </c>
      <c r="G136" s="14" t="inlineStr">
        <is>
          <t>Drag all the Spring things into the box.</t>
        </is>
      </c>
      <c r="H136" s="14" t="n"/>
      <c r="I136" s="14" t="n"/>
      <c r="J136" s="14" t="n"/>
      <c r="K136" s="14" t="n"/>
      <c r="L136" s="14" t="n"/>
      <c r="M136" s="14" t="n"/>
      <c r="N136" s="14" t="inlineStr">
        <is>
          <t>VO</t>
        </is>
      </c>
      <c r="O136" s="14" t="n"/>
      <c r="P136" s="14" t="inlineStr">
        <is>
          <t>see images doc for game idea.</t>
        </is>
      </c>
      <c r="Q136" s="14" t="n"/>
      <c r="R136" s="14" t="inlineStr">
        <is>
          <t>Spring is a season that comes after winter. It's when the weather gets warmer and things start to grow again.</t>
        </is>
      </c>
      <c r="S136" s="14" t="inlineStr">
        <is>
          <t>In spring, you might see flowers blooming, baby animals being born, and people wearing lighter clothes because it's not as cold.</t>
        </is>
      </c>
      <c r="T136" s="14" t="inlineStr">
        <is>
          <t>Which things happen or appear during spring time? Think about what you see growing in gardens and parks when it gets warm again.</t>
        </is>
      </c>
      <c r="U136" s="14" t="n"/>
      <c r="V136" s="14" t="n"/>
      <c r="W136" s="14" t="n"/>
      <c r="X136" s="14" t="n"/>
      <c r="Y136" s="14" t="n"/>
      <c r="Z136" s="14" t="n"/>
    </row>
    <row r="137" ht="15.75" customHeight="1" s="15">
      <c r="A137" s="7" t="inlineStr">
        <is>
          <t>00120801</t>
        </is>
      </c>
      <c r="B137" s="13" t="inlineStr">
        <is>
          <t>Select One</t>
        </is>
      </c>
      <c r="C137" s="13" t="inlineStr">
        <is>
          <t>Science &amp; Technology</t>
        </is>
      </c>
      <c r="D137" s="13" t="n"/>
      <c r="E137" s="13" t="n">
        <v>1</v>
      </c>
      <c r="F137" s="13" t="inlineStr">
        <is>
          <t>Weather Patterns</t>
        </is>
      </c>
      <c r="G137" s="13" t="inlineStr">
        <is>
          <t>Which season is usually the coldest in Australia?</t>
        </is>
      </c>
      <c r="H137" s="13" t="inlineStr">
        <is>
          <t>Summer</t>
        </is>
      </c>
      <c r="I137" s="13" t="inlineStr">
        <is>
          <t>Autumn</t>
        </is>
      </c>
      <c r="J137" s="13" t="inlineStr">
        <is>
          <t>Winter</t>
        </is>
      </c>
      <c r="K137" s="13" t="inlineStr">
        <is>
          <t>Spring</t>
        </is>
      </c>
      <c r="L137" s="7" t="n">
        <v>3</v>
      </c>
      <c r="M137" s="13" t="n"/>
      <c r="N137" s="13" t="inlineStr">
        <is>
          <t>VO</t>
        </is>
      </c>
      <c r="O137" s="13" t="inlineStr">
        <is>
          <t>N</t>
        </is>
      </c>
      <c r="P137" s="13" t="n"/>
      <c r="Q137" s="13" t="n"/>
      <c r="R137" s="13" t="inlineStr">
        <is>
          <t>Think about when you wear your warm clothes.</t>
        </is>
      </c>
      <c r="S137" s="13" t="inlineStr">
        <is>
          <t>It is the coldest season of the year.</t>
        </is>
      </c>
      <c r="T137" s="13" t="n"/>
      <c r="U137" s="13" t="n"/>
      <c r="V137" s="13" t="n"/>
      <c r="W137" s="13" t="n"/>
      <c r="X137" s="13" t="n"/>
      <c r="Y137" s="13" t="n"/>
      <c r="Z137" s="13" t="n"/>
    </row>
    <row r="138" ht="15.75" customHeight="1" s="15">
      <c r="A138" s="7" t="inlineStr">
        <is>
          <t>00120802</t>
        </is>
      </c>
      <c r="B138" s="13" t="inlineStr">
        <is>
          <t>Select One</t>
        </is>
      </c>
      <c r="C138" s="13" t="inlineStr">
        <is>
          <t>Science &amp; Technology</t>
        </is>
      </c>
      <c r="D138" s="13" t="n"/>
      <c r="E138" s="13" t="n">
        <v>1</v>
      </c>
      <c r="F138" s="13" t="inlineStr">
        <is>
          <t>Weather Patterns</t>
        </is>
      </c>
      <c r="G138" s="13" t="inlineStr">
        <is>
          <t>What happens during a storm?</t>
        </is>
      </c>
      <c r="H138" s="13" t="inlineStr">
        <is>
          <t>warm sunshine</t>
        </is>
      </c>
      <c r="I138" s="13" t="inlineStr">
        <is>
          <t>light rain</t>
        </is>
      </c>
      <c r="J138" s="13" t="inlineStr">
        <is>
          <t>wind only</t>
        </is>
      </c>
      <c r="K138" s="13" t="inlineStr">
        <is>
          <t>thunder, lightning and rain</t>
        </is>
      </c>
      <c r="L138" s="7" t="n">
        <v>4</v>
      </c>
      <c r="M138" s="13" t="n"/>
      <c r="N138" s="13" t="inlineStr">
        <is>
          <t>VO</t>
        </is>
      </c>
      <c r="O138" s="13" t="inlineStr">
        <is>
          <t>N</t>
        </is>
      </c>
      <c r="P138" s="13" t="n"/>
      <c r="Q138" s="13" t="n"/>
      <c r="R138" s="13" t="inlineStr">
        <is>
          <t>The rain starts falling and sometimes you see flashes in the sky.</t>
        </is>
      </c>
      <c r="S138" s="13" t="inlineStr">
        <is>
          <t>There is sometimes some rumbiling sounds coming from up in the sky too.</t>
        </is>
      </c>
      <c r="T138" s="13" t="n"/>
      <c r="U138" s="13" t="n"/>
      <c r="V138" s="13" t="n"/>
      <c r="W138" s="13" t="n"/>
      <c r="X138" s="13" t="n"/>
      <c r="Y138" s="13" t="n"/>
      <c r="Z138" s="13" t="n"/>
    </row>
    <row r="139" ht="15.75" customHeight="1" s="15">
      <c r="A139" s="7" t="inlineStr">
        <is>
          <t>00120803</t>
        </is>
      </c>
      <c r="B139" s="13" t="inlineStr">
        <is>
          <t>Select One</t>
        </is>
      </c>
      <c r="C139" s="13" t="inlineStr">
        <is>
          <t>Science &amp; Technology</t>
        </is>
      </c>
      <c r="D139" s="13" t="n"/>
      <c r="E139" s="13" t="n">
        <v>1</v>
      </c>
      <c r="F139" s="13" t="inlineStr">
        <is>
          <t>Weather Patterns</t>
        </is>
      </c>
      <c r="G139" s="13" t="inlineStr">
        <is>
          <t>What is rain made from?</t>
        </is>
      </c>
      <c r="H139" s="13" t="inlineStr">
        <is>
          <t>rocks</t>
        </is>
      </c>
      <c r="I139" s="13" t="inlineStr">
        <is>
          <t>water</t>
        </is>
      </c>
      <c r="J139" s="13" t="inlineStr">
        <is>
          <t>sand</t>
        </is>
      </c>
      <c r="K139" s="13" t="inlineStr">
        <is>
          <t>fire</t>
        </is>
      </c>
      <c r="L139" s="7" t="n">
        <v>2</v>
      </c>
      <c r="M139" s="13" t="n"/>
      <c r="N139" s="13" t="inlineStr">
        <is>
          <t>VO</t>
        </is>
      </c>
      <c r="O139" s="13" t="inlineStr">
        <is>
          <t>Y</t>
        </is>
      </c>
      <c r="P139" s="13" t="inlineStr">
        <is>
          <t>image of a cloud with rain coming out of it</t>
        </is>
      </c>
      <c r="Q139" s="13" t="n"/>
      <c r="R139" s="13" t="inlineStr">
        <is>
          <t>Think about what falls out of the clouds.</t>
        </is>
      </c>
      <c r="S139" s="13" t="n"/>
      <c r="T139" s="13" t="n"/>
      <c r="U139" s="13" t="n"/>
      <c r="V139" s="13" t="n"/>
      <c r="W139" s="13" t="n"/>
      <c r="X139" s="13" t="n"/>
      <c r="Y139" s="13" t="n"/>
      <c r="Z139" s="13" t="n"/>
    </row>
    <row r="140" ht="15.75" customHeight="1" s="15">
      <c r="A140" s="7" t="inlineStr">
        <is>
          <t>00120804</t>
        </is>
      </c>
      <c r="B140" s="13" t="inlineStr">
        <is>
          <t>Select One</t>
        </is>
      </c>
      <c r="C140" s="13" t="inlineStr">
        <is>
          <t>Science &amp; Technology</t>
        </is>
      </c>
      <c r="D140" s="13" t="n"/>
      <c r="E140" s="13" t="n">
        <v>1</v>
      </c>
      <c r="F140" s="13" t="inlineStr">
        <is>
          <t>Weather Patterns</t>
        </is>
      </c>
      <c r="G140" s="13" t="inlineStr">
        <is>
          <t>Which image shows rainy weather?</t>
        </is>
      </c>
      <c r="H140" s="13" t="inlineStr">
        <is>
          <t>image of a sunny environment</t>
        </is>
      </c>
      <c r="I140" s="13" t="inlineStr">
        <is>
          <t>image of a rainy environment</t>
        </is>
      </c>
      <c r="J140" s="13" t="inlineStr">
        <is>
          <t>image of a windy environment</t>
        </is>
      </c>
      <c r="K140" s="13" t="inlineStr">
        <is>
          <t>Image of a snow environment</t>
        </is>
      </c>
      <c r="L140" s="7" t="n">
        <v>2</v>
      </c>
      <c r="M140" s="13" t="n"/>
      <c r="N140" s="13" t="inlineStr">
        <is>
          <t>VO</t>
        </is>
      </c>
      <c r="O140" s="13" t="inlineStr">
        <is>
          <t>Y</t>
        </is>
      </c>
      <c r="P140" s="13" t="inlineStr">
        <is>
          <t>answers as images only</t>
        </is>
      </c>
      <c r="Q140" s="13" t="n"/>
      <c r="R140" s="13" t="inlineStr">
        <is>
          <t>Look for the image where there is water falling from the sky.</t>
        </is>
      </c>
      <c r="S140" s="13" t="n"/>
      <c r="T140" s="13" t="n"/>
      <c r="U140" s="13" t="n"/>
      <c r="V140" s="13" t="n"/>
      <c r="W140" s="13" t="n"/>
      <c r="X140" s="13" t="n"/>
      <c r="Y140" s="13" t="n"/>
      <c r="Z140" s="13" t="n"/>
    </row>
    <row r="141" ht="15.75" customHeight="1" s="15">
      <c r="A141" s="7" t="inlineStr">
        <is>
          <t>00120805</t>
        </is>
      </c>
      <c r="B141" s="13" t="inlineStr">
        <is>
          <t>Select One</t>
        </is>
      </c>
      <c r="C141" s="13" t="inlineStr">
        <is>
          <t>Science &amp; Technology</t>
        </is>
      </c>
      <c r="D141" s="13" t="n"/>
      <c r="E141" s="13" t="n">
        <v>1</v>
      </c>
      <c r="F141" s="13" t="inlineStr">
        <is>
          <t>Weather Patterns</t>
        </is>
      </c>
      <c r="G141" s="13" t="inlineStr">
        <is>
          <t>Which image shows really cold weather ?</t>
        </is>
      </c>
      <c r="H141" s="13" t="inlineStr">
        <is>
          <t>image of a sunny environment</t>
        </is>
      </c>
      <c r="I141" s="13" t="inlineStr">
        <is>
          <t>image of a rainy environment</t>
        </is>
      </c>
      <c r="J141" s="13" t="inlineStr">
        <is>
          <t>image of a windy environment</t>
        </is>
      </c>
      <c r="K141" s="13" t="inlineStr">
        <is>
          <t>Image of a snow environment</t>
        </is>
      </c>
      <c r="L141" s="7" t="n">
        <v>4</v>
      </c>
      <c r="M141" s="13" t="n"/>
      <c r="N141" s="13" t="inlineStr">
        <is>
          <t>VO</t>
        </is>
      </c>
      <c r="O141" s="13" t="inlineStr">
        <is>
          <t>Y</t>
        </is>
      </c>
      <c r="P141" s="13" t="inlineStr">
        <is>
          <t>answers as images only</t>
        </is>
      </c>
      <c r="Q141" s="13" t="n"/>
      <c r="R141" s="13" t="inlineStr">
        <is>
          <t>Look for the image where  you might see snow or ice. People might be wearing beanies and scarves.</t>
        </is>
      </c>
      <c r="S141" s="13" t="n"/>
      <c r="T141" s="13" t="n"/>
      <c r="U141" s="13" t="n"/>
      <c r="V141" s="13" t="n"/>
      <c r="W141" s="13" t="n"/>
      <c r="X141" s="13" t="n"/>
      <c r="Y141" s="13" t="n"/>
      <c r="Z141" s="13" t="n"/>
    </row>
    <row r="142" ht="15.75" customHeight="1" s="15">
      <c r="A142" s="7" t="inlineStr">
        <is>
          <t>00120806</t>
        </is>
      </c>
      <c r="B142" s="13" t="inlineStr">
        <is>
          <t>Select One</t>
        </is>
      </c>
      <c r="C142" s="13" t="inlineStr">
        <is>
          <t>Science &amp; Technology</t>
        </is>
      </c>
      <c r="D142" s="13" t="n"/>
      <c r="E142" s="13" t="n">
        <v>1</v>
      </c>
      <c r="F142" s="13" t="inlineStr">
        <is>
          <t>Weather Patterns</t>
        </is>
      </c>
      <c r="G142" s="13" t="inlineStr">
        <is>
          <t>What colour is the sky on a cloudy day?</t>
        </is>
      </c>
      <c r="H142" s="13" t="inlineStr">
        <is>
          <t>blue</t>
        </is>
      </c>
      <c r="I142" s="13" t="inlineStr">
        <is>
          <t>pink</t>
        </is>
      </c>
      <c r="J142" s="13" t="inlineStr">
        <is>
          <t>grey</t>
        </is>
      </c>
      <c r="K142" s="13" t="inlineStr">
        <is>
          <t>orange</t>
        </is>
      </c>
      <c r="L142" s="7" t="n">
        <v>3</v>
      </c>
      <c r="M142" s="13" t="n"/>
      <c r="N142" s="13" t="inlineStr">
        <is>
          <t>VO</t>
        </is>
      </c>
      <c r="O142" s="13" t="inlineStr">
        <is>
          <t>N</t>
        </is>
      </c>
      <c r="P142" s="13" t="n"/>
      <c r="Q142" s="13" t="n"/>
      <c r="R142" s="13" t="inlineStr">
        <is>
          <t>When clouds cover the sky they hide the blue sky.</t>
        </is>
      </c>
      <c r="S142" s="13" t="inlineStr">
        <is>
          <t>cloudly sky is often grey.</t>
        </is>
      </c>
      <c r="T142" s="13" t="n"/>
      <c r="U142" s="13" t="n"/>
      <c r="V142" s="13" t="n"/>
      <c r="W142" s="13" t="n"/>
      <c r="X142" s="13" t="n"/>
      <c r="Y142" s="13" t="n"/>
      <c r="Z142" s="13" t="n"/>
    </row>
    <row r="143" ht="15.75" customHeight="1" s="15">
      <c r="A143" s="7" t="inlineStr">
        <is>
          <t>00120807</t>
        </is>
      </c>
      <c r="B143" s="13" t="inlineStr">
        <is>
          <t>Select One</t>
        </is>
      </c>
      <c r="C143" s="13" t="inlineStr">
        <is>
          <t>Science &amp; Technology</t>
        </is>
      </c>
      <c r="D143" s="13" t="n"/>
      <c r="E143" s="13" t="n">
        <v>1</v>
      </c>
      <c r="F143" s="13" t="inlineStr">
        <is>
          <t>Weather Patterns</t>
        </is>
      </c>
      <c r="G143" s="13" t="inlineStr">
        <is>
          <t>If the weather is hot and sunny, we should wear_________.</t>
        </is>
      </c>
      <c r="H143" s="13" t="inlineStr">
        <is>
          <t>a hat</t>
        </is>
      </c>
      <c r="I143" s="13" t="inlineStr">
        <is>
          <t>snow jacket</t>
        </is>
      </c>
      <c r="J143" s="13" t="inlineStr">
        <is>
          <t>gloves</t>
        </is>
      </c>
      <c r="K143" s="13" t="inlineStr">
        <is>
          <t>gumboots</t>
        </is>
      </c>
      <c r="L143" s="7" t="n">
        <v>1</v>
      </c>
      <c r="M143" s="13" t="n"/>
      <c r="N143" s="13" t="inlineStr">
        <is>
          <t>VO</t>
        </is>
      </c>
      <c r="O143" s="13" t="inlineStr">
        <is>
          <t>Y</t>
        </is>
      </c>
      <c r="P143" s="13" t="inlineStr">
        <is>
          <t>answers as images only</t>
        </is>
      </c>
      <c r="Q143" s="13" t="n"/>
      <c r="R143" s="13" t="inlineStr">
        <is>
          <t>Think about sun safe items.</t>
        </is>
      </c>
      <c r="S143" s="13" t="inlineStr">
        <is>
          <t>Light clothes and sun protection.</t>
        </is>
      </c>
      <c r="T143" s="13" t="n"/>
      <c r="U143" s="13" t="n"/>
      <c r="V143" s="13" t="n"/>
      <c r="W143" s="13" t="n"/>
      <c r="X143" s="13" t="n"/>
      <c r="Y143" s="13" t="n"/>
      <c r="Z143" s="13" t="n"/>
    </row>
    <row r="144" ht="15.75" customHeight="1" s="15">
      <c r="A144" s="7" t="inlineStr">
        <is>
          <t>00120808</t>
        </is>
      </c>
      <c r="B144" s="13" t="inlineStr">
        <is>
          <t>Select One</t>
        </is>
      </c>
      <c r="C144" s="13" t="inlineStr">
        <is>
          <t>Science &amp; Technology</t>
        </is>
      </c>
      <c r="D144" s="13" t="n"/>
      <c r="E144" s="13" t="n">
        <v>1</v>
      </c>
      <c r="F144" s="13" t="inlineStr">
        <is>
          <t>Weather Patterns</t>
        </is>
      </c>
      <c r="G144" s="13" t="inlineStr">
        <is>
          <t>Which season usually has hot weather?</t>
        </is>
      </c>
      <c r="H144" s="13" t="inlineStr">
        <is>
          <t>Summer</t>
        </is>
      </c>
      <c r="I144" s="13" t="inlineStr">
        <is>
          <t>Autumn</t>
        </is>
      </c>
      <c r="J144" s="13" t="inlineStr">
        <is>
          <t xml:space="preserve">Winter </t>
        </is>
      </c>
      <c r="K144" s="13" t="inlineStr">
        <is>
          <t>Spring</t>
        </is>
      </c>
      <c r="L144" s="7" t="n">
        <v>1</v>
      </c>
      <c r="M144" s="13" t="n"/>
      <c r="N144" s="13" t="inlineStr">
        <is>
          <t>VO</t>
        </is>
      </c>
      <c r="O144" s="13" t="inlineStr">
        <is>
          <t>N</t>
        </is>
      </c>
      <c r="P144" s="13" t="n"/>
      <c r="Q144" s="13" t="n"/>
      <c r="R144" s="13" t="inlineStr">
        <is>
          <t>Think about what the weather is like during our summer holidays.</t>
        </is>
      </c>
      <c r="S144" s="13" t="n"/>
      <c r="T144" s="13" t="n"/>
      <c r="U144" s="13" t="n"/>
      <c r="V144" s="13" t="n"/>
      <c r="W144" s="13" t="n"/>
      <c r="X144" s="13" t="n"/>
      <c r="Y144" s="13" t="n"/>
      <c r="Z144" s="13" t="n"/>
    </row>
    <row r="145" ht="15.75" customHeight="1" s="15">
      <c r="A145" s="7" t="inlineStr">
        <is>
          <t>00120809</t>
        </is>
      </c>
      <c r="B145" s="13" t="inlineStr">
        <is>
          <t>Select All</t>
        </is>
      </c>
      <c r="C145" s="13" t="inlineStr">
        <is>
          <t>Science &amp; Technology</t>
        </is>
      </c>
      <c r="D145" s="13" t="n"/>
      <c r="E145" s="13" t="n">
        <v>1</v>
      </c>
      <c r="F145" s="13" t="inlineStr">
        <is>
          <t>Weather Patterns</t>
        </is>
      </c>
      <c r="G145" s="13" t="inlineStr">
        <is>
          <t>Which TWO items could help you stay dry on a rainy day?</t>
        </is>
      </c>
      <c r="H145" s="13" t="inlineStr">
        <is>
          <t>umbrella</t>
        </is>
      </c>
      <c r="I145" s="13" t="inlineStr">
        <is>
          <t>raincoat</t>
        </is>
      </c>
      <c r="J145" s="13" t="inlineStr">
        <is>
          <t>ball</t>
        </is>
      </c>
      <c r="K145" s="13" t="inlineStr">
        <is>
          <t>fan</t>
        </is>
      </c>
      <c r="L145" s="7" t="inlineStr">
        <is>
          <t>1 and 2</t>
        </is>
      </c>
      <c r="M145" s="13" t="n"/>
      <c r="N145" s="13" t="inlineStr">
        <is>
          <t>VO</t>
        </is>
      </c>
      <c r="O145" s="13" t="inlineStr">
        <is>
          <t>Y</t>
        </is>
      </c>
      <c r="P145" s="13" t="inlineStr">
        <is>
          <t>answers as images only</t>
        </is>
      </c>
      <c r="Q145" s="13" t="n"/>
      <c r="R145" s="13" t="inlineStr">
        <is>
          <t>think about items that protect you from getting wet on a rainy day.</t>
        </is>
      </c>
      <c r="S145" s="13" t="inlineStr">
        <is>
          <t>Choose two items</t>
        </is>
      </c>
      <c r="T145" s="13" t="n"/>
      <c r="U145" s="13" t="n"/>
      <c r="V145" s="13" t="n"/>
      <c r="W145" s="13" t="n"/>
      <c r="X145" s="13" t="n"/>
      <c r="Y145" s="13" t="n"/>
      <c r="Z145" s="13" t="n"/>
    </row>
    <row r="146" ht="15.75" customHeight="1" s="15">
      <c r="A146" s="7" t="inlineStr">
        <is>
          <t>00120810</t>
        </is>
      </c>
      <c r="B146" s="13" t="inlineStr">
        <is>
          <t>Select All</t>
        </is>
      </c>
      <c r="C146" s="13" t="inlineStr">
        <is>
          <t>Science &amp; Technology</t>
        </is>
      </c>
      <c r="D146" s="13" t="n"/>
      <c r="E146" s="13" t="n">
        <v>1</v>
      </c>
      <c r="F146" s="13" t="inlineStr">
        <is>
          <t>Weather Patterns</t>
        </is>
      </c>
      <c r="G146" s="13" t="inlineStr">
        <is>
          <t>If it is snowing outside, which TWO items could help you stay warm?</t>
        </is>
      </c>
      <c r="H146" s="13" t="inlineStr">
        <is>
          <t>beanie</t>
        </is>
      </c>
      <c r="I146" s="13" t="inlineStr">
        <is>
          <t>swimmers</t>
        </is>
      </c>
      <c r="J146" s="13" t="inlineStr">
        <is>
          <t>jacket</t>
        </is>
      </c>
      <c r="K146" s="13" t="inlineStr">
        <is>
          <t>milkshake</t>
        </is>
      </c>
      <c r="L146" s="7" t="inlineStr">
        <is>
          <t>1 and 3</t>
        </is>
      </c>
      <c r="M146" s="13" t="n"/>
      <c r="N146" s="13" t="inlineStr">
        <is>
          <t>VO</t>
        </is>
      </c>
      <c r="O146" s="13" t="inlineStr">
        <is>
          <t>Y</t>
        </is>
      </c>
      <c r="P146" s="13" t="inlineStr">
        <is>
          <t>answers as images only</t>
        </is>
      </c>
      <c r="Q146" s="13" t="n"/>
      <c r="R146" s="13" t="inlineStr">
        <is>
          <t>Think about items that keep you warm when it is cold outside.</t>
        </is>
      </c>
      <c r="S146" s="13" t="inlineStr">
        <is>
          <t>Choose two items.</t>
        </is>
      </c>
      <c r="T146" s="13" t="n"/>
      <c r="U146" s="13" t="n"/>
      <c r="V146" s="13" t="n"/>
      <c r="W146" s="13" t="n"/>
      <c r="X146" s="13" t="n"/>
      <c r="Y146" s="13" t="n"/>
      <c r="Z146" s="13" t="n"/>
    </row>
    <row r="147" ht="15.75" customHeight="1" s="15">
      <c r="A147" s="7" t="inlineStr">
        <is>
          <t>00120811</t>
        </is>
      </c>
      <c r="B147" s="13" t="inlineStr">
        <is>
          <t>Select All</t>
        </is>
      </c>
      <c r="C147" s="13" t="inlineStr">
        <is>
          <t>Science &amp; Technology</t>
        </is>
      </c>
      <c r="D147" s="13" t="n"/>
      <c r="E147" s="13" t="n">
        <v>1</v>
      </c>
      <c r="F147" s="13" t="inlineStr">
        <is>
          <t>Weather Patterns</t>
        </is>
      </c>
      <c r="G147" s="13" t="inlineStr">
        <is>
          <t>Which TWO types of weather drop water from the sky?</t>
        </is>
      </c>
      <c r="H147" s="13" t="inlineStr">
        <is>
          <t>rainy</t>
        </is>
      </c>
      <c r="I147" s="13" t="inlineStr">
        <is>
          <t>sunny</t>
        </is>
      </c>
      <c r="J147" s="13" t="inlineStr">
        <is>
          <t>stormy</t>
        </is>
      </c>
      <c r="K147" s="13" t="inlineStr">
        <is>
          <t>windy</t>
        </is>
      </c>
      <c r="L147" s="7" t="inlineStr">
        <is>
          <t>1 and 3</t>
        </is>
      </c>
      <c r="M147" s="13" t="n"/>
      <c r="N147" s="13" t="inlineStr">
        <is>
          <t>VO</t>
        </is>
      </c>
      <c r="O147" s="13" t="inlineStr">
        <is>
          <t>N</t>
        </is>
      </c>
      <c r="P147" s="13" t="n"/>
      <c r="Q147" s="13" t="n"/>
      <c r="R147" s="13" t="inlineStr">
        <is>
          <t>Think about the water that comes out of the clouds on a wet day.</t>
        </is>
      </c>
      <c r="S147" s="13" t="inlineStr">
        <is>
          <t>It could be light rain or a storm.</t>
        </is>
      </c>
      <c r="T147" s="13" t="n"/>
      <c r="U147" s="13" t="n"/>
      <c r="V147" s="13" t="n"/>
      <c r="W147" s="13" t="n"/>
      <c r="X147" s="13" t="n"/>
      <c r="Y147" s="13" t="n"/>
      <c r="Z147" s="13" t="n"/>
    </row>
    <row r="148" ht="15.75" customHeight="1" s="15">
      <c r="A148" s="7" t="inlineStr">
        <is>
          <t>00120812</t>
        </is>
      </c>
      <c r="B148" s="13" t="inlineStr">
        <is>
          <t>Select All</t>
        </is>
      </c>
      <c r="C148" s="13" t="inlineStr">
        <is>
          <t>Science &amp; Technology</t>
        </is>
      </c>
      <c r="D148" s="13" t="n"/>
      <c r="E148" s="13" t="n">
        <v>1</v>
      </c>
      <c r="F148" s="13" t="inlineStr">
        <is>
          <t>Weather Patterns</t>
        </is>
      </c>
      <c r="G148" s="13" t="inlineStr">
        <is>
          <t>Which TWO items protect us from the sun?</t>
        </is>
      </c>
      <c r="H148" s="13" t="inlineStr">
        <is>
          <t>hat</t>
        </is>
      </c>
      <c r="I148" s="13" t="inlineStr">
        <is>
          <t>sunscreen</t>
        </is>
      </c>
      <c r="J148" s="13" t="inlineStr">
        <is>
          <t>toys</t>
        </is>
      </c>
      <c r="K148" s="13" t="inlineStr">
        <is>
          <t>beach bag</t>
        </is>
      </c>
      <c r="L148" s="7" t="inlineStr">
        <is>
          <t>1 and 2</t>
        </is>
      </c>
      <c r="M148" s="13" t="n"/>
      <c r="N148" s="13" t="inlineStr">
        <is>
          <t>VO</t>
        </is>
      </c>
      <c r="O148" s="13" t="inlineStr">
        <is>
          <t>Y</t>
        </is>
      </c>
      <c r="P148" s="13" t="inlineStr">
        <is>
          <t>answers as images only</t>
        </is>
      </c>
      <c r="Q148" s="13" t="n"/>
      <c r="R148" s="13" t="inlineStr">
        <is>
          <t>Think about sun safety items.</t>
        </is>
      </c>
      <c r="S148" s="13" t="inlineStr">
        <is>
          <t>These things stop the sun from hurting our bodies.</t>
        </is>
      </c>
      <c r="T148" s="13" t="inlineStr">
        <is>
          <t>Make sure you choose two answers.</t>
        </is>
      </c>
      <c r="U148" s="13" t="n"/>
      <c r="V148" s="13" t="n"/>
      <c r="W148" s="13" t="n"/>
      <c r="X148" s="13" t="n"/>
      <c r="Y148" s="13" t="n"/>
      <c r="Z148" s="13" t="n"/>
    </row>
    <row r="149" ht="15.75" customHeight="1" s="15">
      <c r="A149" s="7" t="inlineStr">
        <is>
          <t>00120813</t>
        </is>
      </c>
      <c r="B149" s="13" t="inlineStr">
        <is>
          <t>Select One</t>
        </is>
      </c>
      <c r="C149" s="13" t="inlineStr">
        <is>
          <t>Science &amp; Technology</t>
        </is>
      </c>
      <c r="D149" s="13" t="n"/>
      <c r="E149" s="13" t="n">
        <v>1</v>
      </c>
      <c r="F149" s="13" t="inlineStr">
        <is>
          <t>Weather Patterns</t>
        </is>
      </c>
      <c r="G149" s="13" t="inlineStr">
        <is>
          <t>Tash can see big dark clouds in the sky. What might happen?</t>
        </is>
      </c>
      <c r="H149" s="13" t="inlineStr">
        <is>
          <t>It could rain</t>
        </is>
      </c>
      <c r="I149" s="13" t="inlineStr">
        <is>
          <t>It could be sunny</t>
        </is>
      </c>
      <c r="J149" s="13" t="inlineStr">
        <is>
          <t>It could be windy</t>
        </is>
      </c>
      <c r="K149" s="13" t="n"/>
      <c r="L149" s="7" t="n">
        <v>1</v>
      </c>
      <c r="M149" s="13" t="n"/>
      <c r="N149" s="13" t="inlineStr">
        <is>
          <t>VO</t>
        </is>
      </c>
      <c r="O149" s="13" t="inlineStr">
        <is>
          <t>N</t>
        </is>
      </c>
      <c r="P149" s="13" t="n"/>
      <c r="Q149" s="13" t="n"/>
      <c r="R149" s="13" t="inlineStr">
        <is>
          <t>When the clouds are dark grey it could mean that a storm is coming or that it might be about to rain.</t>
        </is>
      </c>
      <c r="S149" s="13" t="n"/>
      <c r="T149" s="13" t="n"/>
      <c r="U149" s="13" t="n"/>
      <c r="V149" s="13" t="n"/>
      <c r="W149" s="13" t="n"/>
      <c r="X149" s="13" t="n"/>
      <c r="Y149" s="13" t="n"/>
      <c r="Z149" s="13" t="n"/>
    </row>
    <row r="150" ht="15.75" customHeight="1" s="15">
      <c r="A150" s="7" t="inlineStr">
        <is>
          <t>00120814</t>
        </is>
      </c>
      <c r="B150" s="13" t="inlineStr">
        <is>
          <t>Select One</t>
        </is>
      </c>
      <c r="C150" s="13" t="inlineStr">
        <is>
          <t>Science &amp; Technology</t>
        </is>
      </c>
      <c r="D150" s="13" t="n"/>
      <c r="E150" s="13" t="n">
        <v>1</v>
      </c>
      <c r="F150" s="13" t="inlineStr">
        <is>
          <t>Weather Patterns</t>
        </is>
      </c>
      <c r="G150" s="13" t="inlineStr">
        <is>
          <t>Bella can see puddles on the ground. What weather probably happened earlier?</t>
        </is>
      </c>
      <c r="H150" s="13" t="inlineStr">
        <is>
          <t>rain</t>
        </is>
      </c>
      <c r="I150" s="13" t="inlineStr">
        <is>
          <t>wind</t>
        </is>
      </c>
      <c r="J150" s="13" t="inlineStr">
        <is>
          <t>sun</t>
        </is>
      </c>
      <c r="K150" s="13" t="inlineStr">
        <is>
          <t>fog</t>
        </is>
      </c>
      <c r="L150" s="7" t="n">
        <v>1</v>
      </c>
      <c r="M150" s="13" t="n"/>
      <c r="N150" s="13" t="inlineStr">
        <is>
          <t>VO</t>
        </is>
      </c>
      <c r="O150" s="13" t="inlineStr">
        <is>
          <t>Y</t>
        </is>
      </c>
      <c r="P150" s="13" t="inlineStr">
        <is>
          <t>image of a child looking at a puddle</t>
        </is>
      </c>
      <c r="Q150" s="13" t="n"/>
      <c r="R150" s="13" t="inlineStr">
        <is>
          <t>Think about what has made the puddle. H2 Some water has dropped from the sky.</t>
        </is>
      </c>
      <c r="S150" s="13" t="inlineStr">
        <is>
          <t>Some water has dropped from the sky.</t>
        </is>
      </c>
      <c r="T150" s="13" t="n"/>
      <c r="U150" s="13" t="n"/>
      <c r="V150" s="13" t="n"/>
      <c r="W150" s="13" t="n"/>
      <c r="X150" s="13" t="n"/>
      <c r="Y150" s="13" t="n"/>
      <c r="Z150" s="13" t="n"/>
    </row>
    <row r="151" ht="15.75" customHeight="1" s="15">
      <c r="A151" s="7" t="inlineStr">
        <is>
          <t>00120815</t>
        </is>
      </c>
      <c r="B151" s="13" t="inlineStr">
        <is>
          <t>Select One</t>
        </is>
      </c>
      <c r="C151" s="13" t="inlineStr">
        <is>
          <t>Science &amp; Technology</t>
        </is>
      </c>
      <c r="D151" s="13" t="n"/>
      <c r="E151" s="13" t="n">
        <v>1</v>
      </c>
      <c r="F151" s="13" t="inlineStr">
        <is>
          <t>Weather Patterns</t>
        </is>
      </c>
      <c r="G151" s="13" t="inlineStr">
        <is>
          <t>What should you do if you hear thunder and see lightning?</t>
        </is>
      </c>
      <c r="H151" s="13" t="inlineStr">
        <is>
          <t>stay outside</t>
        </is>
      </c>
      <c r="I151" s="13" t="inlineStr">
        <is>
          <t>stand under a tree</t>
        </is>
      </c>
      <c r="J151" s="13" t="inlineStr">
        <is>
          <t>go inside</t>
        </is>
      </c>
      <c r="K151" s="13" t="inlineStr">
        <is>
          <t>run around outside</t>
        </is>
      </c>
      <c r="L151" s="7" t="n">
        <v>3</v>
      </c>
      <c r="M151" s="13" t="n"/>
      <c r="N151" s="13" t="inlineStr">
        <is>
          <t>VO</t>
        </is>
      </c>
      <c r="O151" s="13" t="inlineStr">
        <is>
          <t>N</t>
        </is>
      </c>
      <c r="P151" s="13" t="n"/>
      <c r="Q151" s="13" t="n"/>
      <c r="R151" s="13" t="inlineStr">
        <is>
          <t>When there is thunder and lightning around it is imporant to stay safe.</t>
        </is>
      </c>
      <c r="S151" s="13" t="inlineStr">
        <is>
          <t>The safest place is to be inside.</t>
        </is>
      </c>
      <c r="T151" s="13" t="n"/>
      <c r="U151" s="13" t="n"/>
      <c r="V151" s="13" t="n"/>
      <c r="W151" s="13" t="n"/>
      <c r="X151" s="13" t="n"/>
      <c r="Y151" s="13" t="n"/>
      <c r="Z151" s="13" t="n"/>
    </row>
    <row r="152" ht="15.75" customHeight="1" s="15">
      <c r="A152" s="7" t="inlineStr">
        <is>
          <t>00120816</t>
        </is>
      </c>
      <c r="B152" s="13" t="inlineStr">
        <is>
          <t>Select One</t>
        </is>
      </c>
      <c r="C152" s="13" t="inlineStr">
        <is>
          <t>Science &amp; Technology</t>
        </is>
      </c>
      <c r="D152" s="13" t="n"/>
      <c r="E152" s="13" t="n">
        <v>1</v>
      </c>
      <c r="F152" s="13" t="inlineStr">
        <is>
          <t>Weather Patterns</t>
        </is>
      </c>
      <c r="G152" s="13" t="inlineStr">
        <is>
          <t>What type of weather is shown here?</t>
        </is>
      </c>
      <c r="H152" s="13" t="inlineStr">
        <is>
          <t>rainy</t>
        </is>
      </c>
      <c r="I152" s="13" t="inlineStr">
        <is>
          <t>snowy</t>
        </is>
      </c>
      <c r="J152" s="13" t="inlineStr">
        <is>
          <t>sunny</t>
        </is>
      </c>
      <c r="K152" s="13" t="inlineStr">
        <is>
          <t>windy</t>
        </is>
      </c>
      <c r="L152" s="7" t="n">
        <v>3</v>
      </c>
      <c r="M152" s="13" t="n"/>
      <c r="N152" s="13" t="inlineStr">
        <is>
          <t>VO</t>
        </is>
      </c>
      <c r="O152" s="13" t="inlineStr">
        <is>
          <t>Y</t>
        </is>
      </c>
      <c r="P152" s="13" t="inlineStr">
        <is>
          <t>Image of a sunnyy beach day....</t>
        </is>
      </c>
      <c r="Q152" s="13" t="n"/>
      <c r="R152" s="13" t="inlineStr">
        <is>
          <t>Lookf for clues in the picture.</t>
        </is>
      </c>
      <c r="S152" s="13" t="inlineStr">
        <is>
          <t>Does it look like a hot day?</t>
        </is>
      </c>
      <c r="T152" s="13" t="n"/>
      <c r="U152" s="13" t="n"/>
      <c r="V152" s="13" t="n"/>
      <c r="W152" s="13" t="n"/>
      <c r="X152" s="13" t="n"/>
      <c r="Y152" s="13" t="n"/>
      <c r="Z152" s="13" t="n"/>
    </row>
    <row r="153" ht="15.75" customHeight="1" s="15">
      <c r="A153" s="7" t="inlineStr">
        <is>
          <t>00120817</t>
        </is>
      </c>
      <c r="B153" s="13" t="inlineStr">
        <is>
          <t>Select One</t>
        </is>
      </c>
      <c r="C153" s="13" t="inlineStr">
        <is>
          <t>Science &amp; Technology</t>
        </is>
      </c>
      <c r="D153" s="13" t="n"/>
      <c r="E153" s="13" t="n">
        <v>1</v>
      </c>
      <c r="F153" s="13" t="inlineStr">
        <is>
          <t>Weather Patterns</t>
        </is>
      </c>
      <c r="G153" s="13" t="inlineStr">
        <is>
          <t>Why is this child dressed like this?</t>
        </is>
      </c>
      <c r="H153" s="13" t="inlineStr">
        <is>
          <t>It is a cold day</t>
        </is>
      </c>
      <c r="I153" s="13" t="inlineStr">
        <is>
          <t>It is a hot day</t>
        </is>
      </c>
      <c r="J153" s="13" t="inlineStr">
        <is>
          <t>It is a windy day</t>
        </is>
      </c>
      <c r="K153" s="13" t="inlineStr">
        <is>
          <t>It is a foggy day</t>
        </is>
      </c>
      <c r="L153" s="7" t="n">
        <v>1</v>
      </c>
      <c r="M153" s="13" t="n"/>
      <c r="N153" s="13" t="inlineStr">
        <is>
          <t>VO</t>
        </is>
      </c>
      <c r="O153" s="13" t="inlineStr">
        <is>
          <t>Y</t>
        </is>
      </c>
      <c r="P153" s="13" t="inlineStr">
        <is>
          <t>image of a child dressed in beanie, gloves, jacket, boots</t>
        </is>
      </c>
      <c r="Q153" s="13" t="n"/>
      <c r="R153" s="13" t="inlineStr">
        <is>
          <t>Look at what they are wearing.</t>
        </is>
      </c>
      <c r="S153" s="13" t="inlineStr">
        <is>
          <t>We wear a beanie to keep our head warm.</t>
        </is>
      </c>
      <c r="T153" s="13" t="n"/>
      <c r="U153" s="13" t="n"/>
      <c r="V153" s="13" t="n"/>
      <c r="W153" s="13" t="n"/>
      <c r="X153" s="13" t="n"/>
      <c r="Y153" s="13" t="n"/>
      <c r="Z153" s="13" t="n"/>
    </row>
    <row r="154" ht="15.75" customHeight="1" s="15">
      <c r="A154" s="7" t="inlineStr">
        <is>
          <t>00120818</t>
        </is>
      </c>
      <c r="B154" s="13" t="inlineStr">
        <is>
          <t>Select One</t>
        </is>
      </c>
      <c r="C154" s="13" t="inlineStr">
        <is>
          <t>Science &amp; Technology</t>
        </is>
      </c>
      <c r="D154" s="13" t="n"/>
      <c r="E154" s="13" t="n">
        <v>1</v>
      </c>
      <c r="F154" s="13" t="inlineStr">
        <is>
          <t>Weather Patterns</t>
        </is>
      </c>
      <c r="G154" s="13" t="inlineStr">
        <is>
          <t>Why is this child dressed like this?</t>
        </is>
      </c>
      <c r="H154" s="13" t="inlineStr">
        <is>
          <t>It is a cold day</t>
        </is>
      </c>
      <c r="I154" s="13" t="inlineStr">
        <is>
          <t>It is a hot day</t>
        </is>
      </c>
      <c r="J154" s="13" t="inlineStr">
        <is>
          <t>It is a windy day</t>
        </is>
      </c>
      <c r="K154" s="13" t="inlineStr">
        <is>
          <t>It is a foggy day</t>
        </is>
      </c>
      <c r="L154" s="7" t="inlineStr">
        <is>
          <t>2</t>
        </is>
      </c>
      <c r="M154" s="13" t="n"/>
      <c r="N154" s="13" t="inlineStr">
        <is>
          <t>VO</t>
        </is>
      </c>
      <c r="O154" s="13" t="inlineStr">
        <is>
          <t>Y</t>
        </is>
      </c>
      <c r="P154" s="13" t="n"/>
      <c r="Q154" s="13" t="n"/>
      <c r="R154" s="13" t="inlineStr">
        <is>
          <t>""</t>
        </is>
      </c>
      <c r="S154" s="13" t="n"/>
      <c r="T154" s="13" t="n"/>
      <c r="U154" s="13" t="n"/>
      <c r="V154" s="13" t="n"/>
      <c r="W154" s="13" t="n"/>
      <c r="X154" s="13" t="n"/>
      <c r="Y154" s="13" t="n"/>
      <c r="Z154" s="13" t="n"/>
    </row>
    <row r="155" ht="15.75" customHeight="1" s="15">
      <c r="A155" s="7" t="inlineStr">
        <is>
          <t>00120819</t>
        </is>
      </c>
      <c r="B155" s="13" t="inlineStr">
        <is>
          <t>Select One</t>
        </is>
      </c>
      <c r="C155" s="13" t="inlineStr">
        <is>
          <t>Science &amp; Technology</t>
        </is>
      </c>
      <c r="D155" s="13" t="n"/>
      <c r="E155" s="13" t="n">
        <v>1</v>
      </c>
      <c r="F155" s="13" t="inlineStr">
        <is>
          <t>Weather Patterns</t>
        </is>
      </c>
      <c r="G155" s="13" t="inlineStr">
        <is>
          <t>Clouds can be all different shapes and _________. Fill in the missing word.</t>
        </is>
      </c>
      <c r="H155" s="13" t="inlineStr">
        <is>
          <t>sizes</t>
        </is>
      </c>
      <c r="I155" s="13" t="inlineStr">
        <is>
          <t>smells</t>
        </is>
      </c>
      <c r="J155" s="13" t="inlineStr">
        <is>
          <t>angles</t>
        </is>
      </c>
      <c r="K155" s="13" t="inlineStr">
        <is>
          <t>shapes</t>
        </is>
      </c>
      <c r="L155" s="7" t="n">
        <v>1</v>
      </c>
      <c r="M155" s="13" t="n"/>
      <c r="N155" s="13" t="inlineStr">
        <is>
          <t>VO</t>
        </is>
      </c>
      <c r="O155" s="13" t="inlineStr">
        <is>
          <t>N</t>
        </is>
      </c>
      <c r="P155" s="13" t="n"/>
      <c r="Q155" s="13" t="n"/>
      <c r="R155" s="13" t="inlineStr">
        <is>
          <t>Clouds look different up in the sky.</t>
        </is>
      </c>
      <c r="S155" s="13" t="inlineStr">
        <is>
          <t>Some clouds are small and some are big.</t>
        </is>
      </c>
      <c r="T155" s="13" t="n"/>
      <c r="U155" s="13" t="n"/>
      <c r="V155" s="13" t="n"/>
      <c r="W155" s="13" t="n"/>
      <c r="X155" s="13" t="n"/>
      <c r="Y155" s="13" t="n"/>
      <c r="Z155" s="13" t="n"/>
    </row>
    <row r="156" ht="15.75" customHeight="1" s="15">
      <c r="A156" s="7" t="inlineStr">
        <is>
          <t>00120820</t>
        </is>
      </c>
      <c r="B156" s="13" t="inlineStr">
        <is>
          <t>Select One</t>
        </is>
      </c>
      <c r="C156" s="13" t="inlineStr">
        <is>
          <t>Science &amp; Technology</t>
        </is>
      </c>
      <c r="D156" s="13" t="n"/>
      <c r="E156" s="13" t="n">
        <v>1</v>
      </c>
      <c r="F156" s="13" t="inlineStr">
        <is>
          <t>Weather Patterns</t>
        </is>
      </c>
      <c r="G156" s="13" t="inlineStr">
        <is>
          <t>What type of weather is shown here?</t>
        </is>
      </c>
      <c r="H156" s="13" t="inlineStr">
        <is>
          <t>stormy</t>
        </is>
      </c>
      <c r="I156" s="13" t="inlineStr">
        <is>
          <t>sunny</t>
        </is>
      </c>
      <c r="J156" s="13" t="inlineStr">
        <is>
          <t>windy</t>
        </is>
      </c>
      <c r="K156" s="13" t="inlineStr">
        <is>
          <t>cold</t>
        </is>
      </c>
      <c r="L156" s="7" t="n">
        <v>1</v>
      </c>
      <c r="M156" s="13" t="n"/>
      <c r="N156" s="13" t="inlineStr">
        <is>
          <t>VO</t>
        </is>
      </c>
      <c r="O156" s="13" t="inlineStr">
        <is>
          <t>Y</t>
        </is>
      </c>
      <c r="P156" s="13" t="inlineStr">
        <is>
          <t>image of a dark cloud and a lightning bolt</t>
        </is>
      </c>
      <c r="Q156" s="13" t="n"/>
      <c r="R156" s="13" t="inlineStr">
        <is>
          <t>Dark clouds are sometimes a clue that it is going to rain heavily.</t>
        </is>
      </c>
      <c r="S156" s="13" t="inlineStr">
        <is>
          <t>Lighning usually happens during a storm.</t>
        </is>
      </c>
      <c r="T156" s="13" t="n"/>
      <c r="U156" s="13" t="n"/>
      <c r="V156" s="13" t="n"/>
      <c r="W156" s="13" t="n"/>
      <c r="X156" s="13" t="n"/>
      <c r="Y156" s="13" t="n"/>
      <c r="Z156" s="13" t="n"/>
    </row>
    <row r="157" ht="15.75" customHeight="1" s="15">
      <c r="A157" s="7" t="inlineStr">
        <is>
          <t>00120821</t>
        </is>
      </c>
      <c r="B157" s="13" t="inlineStr">
        <is>
          <t>Select One</t>
        </is>
      </c>
      <c r="C157" s="13" t="inlineStr">
        <is>
          <t>Science &amp; Technology</t>
        </is>
      </c>
      <c r="D157" s="13" t="n"/>
      <c r="E157" s="13" t="n">
        <v>1</v>
      </c>
      <c r="F157" s="13" t="inlineStr">
        <is>
          <t>Weather Patterns</t>
        </is>
      </c>
      <c r="G157" s="13" t="inlineStr">
        <is>
          <t>Which weather  symbol tells us it is going to be a sunny day?</t>
        </is>
      </c>
      <c r="H157" s="13" t="inlineStr">
        <is>
          <t>sunny</t>
        </is>
      </c>
      <c r="I157" s="13" t="inlineStr">
        <is>
          <t>cloudy</t>
        </is>
      </c>
      <c r="J157" s="13" t="inlineStr">
        <is>
          <t>rainy</t>
        </is>
      </c>
      <c r="K157" s="13" t="inlineStr">
        <is>
          <t>windy</t>
        </is>
      </c>
      <c r="L157" s="7" t="n">
        <v>1</v>
      </c>
      <c r="M157" s="13" t="n"/>
      <c r="N157" s="13" t="inlineStr">
        <is>
          <t>VO</t>
        </is>
      </c>
      <c r="O157" s="13" t="inlineStr">
        <is>
          <t>Y</t>
        </is>
      </c>
      <c r="P157" s="13" t="inlineStr">
        <is>
          <t>icons that you would see on a weather chart as answers - no words</t>
        </is>
      </c>
      <c r="Q157" s="13" t="n"/>
      <c r="R157" s="13" t="inlineStr">
        <is>
          <t>Think about a shape that represents a sun.</t>
        </is>
      </c>
      <c r="S157" s="13" t="n"/>
      <c r="T157" s="13" t="n"/>
      <c r="U157" s="13" t="n"/>
      <c r="V157" s="13" t="n"/>
      <c r="W157" s="13" t="n"/>
      <c r="X157" s="13" t="n"/>
      <c r="Y157" s="13" t="n"/>
      <c r="Z157" s="13" t="n"/>
    </row>
    <row r="158" ht="15.75" customHeight="1" s="15">
      <c r="A158" s="7" t="inlineStr">
        <is>
          <t>00120822</t>
        </is>
      </c>
      <c r="B158" s="13" t="inlineStr">
        <is>
          <t>Select One</t>
        </is>
      </c>
      <c r="C158" s="13" t="inlineStr">
        <is>
          <t>Science &amp; Technology</t>
        </is>
      </c>
      <c r="D158" s="13" t="n"/>
      <c r="E158" s="13" t="n">
        <v>1</v>
      </c>
      <c r="F158" s="13" t="inlineStr">
        <is>
          <t>Weather Patterns</t>
        </is>
      </c>
      <c r="G158" s="13" t="inlineStr">
        <is>
          <t>Which weather symbol shows us that it is going to rain</t>
        </is>
      </c>
      <c r="H158" s="13" t="inlineStr">
        <is>
          <t>sunny</t>
        </is>
      </c>
      <c r="I158" s="13" t="inlineStr">
        <is>
          <t>cloudy</t>
        </is>
      </c>
      <c r="J158" s="13" t="inlineStr">
        <is>
          <t>rainy</t>
        </is>
      </c>
      <c r="K158" s="13" t="inlineStr">
        <is>
          <t>windy</t>
        </is>
      </c>
      <c r="L158" s="7" t="n">
        <v>3</v>
      </c>
      <c r="M158" s="13" t="n"/>
      <c r="N158" s="13" t="inlineStr">
        <is>
          <t>VO</t>
        </is>
      </c>
      <c r="O158" s="13" t="inlineStr">
        <is>
          <t>Y</t>
        </is>
      </c>
      <c r="P158" s="13" t="inlineStr">
        <is>
          <t>icons that you would see on a weatherchart as images - no words...... see image slides</t>
        </is>
      </c>
      <c r="Q158" s="13" t="n"/>
      <c r="R158" s="13" t="inlineStr">
        <is>
          <t>Think about shapes that represent rain drops or clouds.</t>
        </is>
      </c>
      <c r="S158" s="13" t="n"/>
      <c r="T158" s="13" t="n"/>
      <c r="U158" s="13" t="n"/>
      <c r="V158" s="13" t="n"/>
      <c r="W158" s="13" t="n"/>
      <c r="X158" s="13" t="n"/>
      <c r="Y158" s="13" t="n"/>
      <c r="Z158" s="13" t="n"/>
    </row>
    <row r="159" ht="15.75" customHeight="1" s="15">
      <c r="A159" s="7" t="inlineStr">
        <is>
          <t>00120823</t>
        </is>
      </c>
      <c r="B159" s="13" t="inlineStr">
        <is>
          <t>Select One</t>
        </is>
      </c>
      <c r="C159" s="13" t="inlineStr">
        <is>
          <t>Science &amp; Technology</t>
        </is>
      </c>
      <c r="D159" s="13" t="n"/>
      <c r="E159" s="13" t="n">
        <v>1</v>
      </c>
      <c r="F159" s="13" t="inlineStr">
        <is>
          <t>Weather Patterns</t>
        </is>
      </c>
      <c r="G159" s="13" t="inlineStr">
        <is>
          <t>Which weather symbol shows us that it is going to be windy?</t>
        </is>
      </c>
      <c r="H159" s="13" t="inlineStr">
        <is>
          <t>sunny</t>
        </is>
      </c>
      <c r="I159" s="13" t="inlineStr">
        <is>
          <t>cloudy</t>
        </is>
      </c>
      <c r="J159" s="13" t="inlineStr">
        <is>
          <t>rainy</t>
        </is>
      </c>
      <c r="K159" s="13" t="inlineStr">
        <is>
          <t>windy</t>
        </is>
      </c>
      <c r="L159" s="7" t="n">
        <v>4</v>
      </c>
      <c r="M159" s="13" t="n"/>
      <c r="N159" s="13" t="inlineStr">
        <is>
          <t>VO</t>
        </is>
      </c>
      <c r="O159" s="13" t="inlineStr">
        <is>
          <t>Y</t>
        </is>
      </c>
      <c r="P159" s="13" t="inlineStr">
        <is>
          <t>icons that you would see on a weatherchart as images - no words...... see image slides</t>
        </is>
      </c>
      <c r="Q159" s="13" t="n"/>
      <c r="R159" s="13" t="inlineStr">
        <is>
          <t>Think about shapes that represent moving air.</t>
        </is>
      </c>
      <c r="S159" s="13" t="n"/>
      <c r="T159" s="13" t="n"/>
      <c r="U159" s="13" t="n"/>
      <c r="V159" s="13" t="n"/>
      <c r="W159" s="13" t="n"/>
      <c r="X159" s="13" t="n"/>
      <c r="Y159" s="13" t="n"/>
      <c r="Z159" s="13" t="n"/>
    </row>
    <row r="160" ht="15.75" customHeight="1" s="15">
      <c r="A160" s="7" t="inlineStr">
        <is>
          <t>00120824</t>
        </is>
      </c>
      <c r="B160" s="13" t="inlineStr">
        <is>
          <t>True/False</t>
        </is>
      </c>
      <c r="C160" s="13" t="inlineStr">
        <is>
          <t>Science &amp; Technology</t>
        </is>
      </c>
      <c r="D160" s="13" t="n"/>
      <c r="E160" s="13" t="n">
        <v>1</v>
      </c>
      <c r="F160" s="13" t="inlineStr">
        <is>
          <t>Weather Patterns</t>
        </is>
      </c>
      <c r="G160" s="13" t="inlineStr">
        <is>
          <t>The sun helps to warm the Earth. True or false?</t>
        </is>
      </c>
      <c r="H160" s="13" t="inlineStr">
        <is>
          <t>True</t>
        </is>
      </c>
      <c r="I160" s="13" t="inlineStr">
        <is>
          <t>False</t>
        </is>
      </c>
      <c r="J160" s="13" t="n"/>
      <c r="K160" s="13" t="n"/>
      <c r="L160" s="7" t="n">
        <v>1</v>
      </c>
      <c r="M160" s="13" t="n"/>
      <c r="N160" s="13" t="inlineStr">
        <is>
          <t>VO</t>
        </is>
      </c>
      <c r="O160" s="13" t="inlineStr">
        <is>
          <t>Y</t>
        </is>
      </c>
      <c r="P160" s="13" t="inlineStr">
        <is>
          <t>Image of a sun</t>
        </is>
      </c>
      <c r="Q160" s="13" t="n"/>
      <c r="R160" s="13" t="inlineStr">
        <is>
          <t>The sun gives off heart.</t>
        </is>
      </c>
      <c r="S160" s="13" t="n"/>
      <c r="T160" s="13" t="n"/>
      <c r="U160" s="13" t="n"/>
      <c r="V160" s="13" t="n"/>
      <c r="W160" s="13" t="n"/>
      <c r="X160" s="13" t="n"/>
      <c r="Y160" s="13" t="n"/>
      <c r="Z160" s="13" t="n"/>
    </row>
    <row r="161" ht="15.75" customHeight="1" s="15">
      <c r="A161" s="7" t="inlineStr">
        <is>
          <t>00120825</t>
        </is>
      </c>
      <c r="B161" s="13" t="inlineStr">
        <is>
          <t>True/False</t>
        </is>
      </c>
      <c r="C161" s="13" t="inlineStr">
        <is>
          <t>Science &amp; Technology</t>
        </is>
      </c>
      <c r="D161" s="13" t="n"/>
      <c r="E161" s="13" t="n">
        <v>1</v>
      </c>
      <c r="F161" s="13" t="inlineStr">
        <is>
          <t>Weather Patterns</t>
        </is>
      </c>
      <c r="G161" s="13" t="inlineStr">
        <is>
          <t>We wear the same types of clothes in all types of weather. True or false?</t>
        </is>
      </c>
      <c r="H161" s="13" t="inlineStr">
        <is>
          <t>True</t>
        </is>
      </c>
      <c r="I161" s="13" t="inlineStr">
        <is>
          <t>False</t>
        </is>
      </c>
      <c r="J161" s="13" t="n"/>
      <c r="K161" s="13" t="n"/>
      <c r="L161" s="7" t="n">
        <v>2</v>
      </c>
      <c r="M161" s="13" t="n"/>
      <c r="N161" s="13" t="inlineStr">
        <is>
          <t>VO</t>
        </is>
      </c>
      <c r="O161" s="13" t="inlineStr">
        <is>
          <t>N</t>
        </is>
      </c>
      <c r="P161" s="13" t="n"/>
      <c r="Q161" s="13" t="n"/>
      <c r="R161" s="13" t="inlineStr">
        <is>
          <t>Think about what sorts of clothes you wear on a hot day and on a cold day.</t>
        </is>
      </c>
      <c r="S161" s="13" t="n"/>
      <c r="T161" s="13" t="n"/>
      <c r="U161" s="13" t="n"/>
      <c r="V161" s="13" t="n"/>
      <c r="W161" s="13" t="n"/>
      <c r="X161" s="13" t="n"/>
      <c r="Y161" s="13" t="n"/>
      <c r="Z161" s="13" t="n"/>
    </row>
    <row r="162" ht="15.75" customHeight="1" s="15">
      <c r="A162" s="7" t="inlineStr">
        <is>
          <t>00120826</t>
        </is>
      </c>
      <c r="B162" s="13" t="inlineStr">
        <is>
          <t>True/False</t>
        </is>
      </c>
      <c r="C162" s="13" t="inlineStr">
        <is>
          <t>Science &amp; Technology</t>
        </is>
      </c>
      <c r="D162" s="13" t="n"/>
      <c r="E162" s="13" t="n">
        <v>1</v>
      </c>
      <c r="F162" s="13" t="inlineStr">
        <is>
          <t>Weather Patterns</t>
        </is>
      </c>
      <c r="G162" s="13" t="inlineStr">
        <is>
          <t>The wind sometimes blows the leaves off the trees. True or false?</t>
        </is>
      </c>
      <c r="H162" s="13" t="inlineStr">
        <is>
          <t>True</t>
        </is>
      </c>
      <c r="I162" s="13" t="inlineStr">
        <is>
          <t>False</t>
        </is>
      </c>
      <c r="J162" s="13" t="n"/>
      <c r="K162" s="13" t="n"/>
      <c r="L162" s="7" t="n">
        <v>1</v>
      </c>
      <c r="M162" s="13" t="n"/>
      <c r="N162" s="13" t="inlineStr">
        <is>
          <t>VO</t>
        </is>
      </c>
      <c r="O162" s="13" t="inlineStr">
        <is>
          <t>Y</t>
        </is>
      </c>
      <c r="P162" s="13" t="inlineStr">
        <is>
          <t>image of a tree</t>
        </is>
      </c>
      <c r="Q162" s="13" t="n"/>
      <c r="R162" s="13" t="inlineStr">
        <is>
          <t>Strong wind can move leaves around.</t>
        </is>
      </c>
      <c r="S162" s="13" t="n"/>
      <c r="T162" s="13" t="n"/>
      <c r="U162" s="13" t="n"/>
      <c r="V162" s="13" t="n"/>
      <c r="W162" s="13" t="n"/>
      <c r="X162" s="13" t="n"/>
      <c r="Y162" s="13" t="n"/>
      <c r="Z162" s="13" t="n"/>
    </row>
    <row r="163" ht="15.75" customHeight="1" s="15">
      <c r="A163" s="7" t="inlineStr">
        <is>
          <t>00120827</t>
        </is>
      </c>
      <c r="B163" s="13" t="inlineStr">
        <is>
          <t>True/False</t>
        </is>
      </c>
      <c r="C163" s="13" t="inlineStr">
        <is>
          <t>Science &amp; Technology</t>
        </is>
      </c>
      <c r="D163" s="13" t="n"/>
      <c r="E163" s="13" t="n">
        <v>1</v>
      </c>
      <c r="F163" s="13" t="inlineStr">
        <is>
          <t>Weather Patterns</t>
        </is>
      </c>
      <c r="G163" s="13" t="inlineStr">
        <is>
          <t>You can feel the wind even if you can't  see it. True or false?</t>
        </is>
      </c>
      <c r="H163" s="13" t="inlineStr">
        <is>
          <t>True</t>
        </is>
      </c>
      <c r="I163" s="13" t="inlineStr">
        <is>
          <t>False</t>
        </is>
      </c>
      <c r="J163" s="13" t="n"/>
      <c r="K163" s="13" t="n"/>
      <c r="L163" s="7" t="n">
        <v>1</v>
      </c>
      <c r="M163" s="13" t="n"/>
      <c r="N163" s="13" t="inlineStr">
        <is>
          <t>VO</t>
        </is>
      </c>
      <c r="O163" s="13" t="inlineStr">
        <is>
          <t>N</t>
        </is>
      </c>
      <c r="P163" s="13" t="n"/>
      <c r="Q163" s="13" t="n"/>
      <c r="R163" s="13" t="inlineStr">
        <is>
          <t>You can often feel the wind on your skin.</t>
        </is>
      </c>
      <c r="S163" s="13" t="inlineStr">
        <is>
          <t>Wind is moving air.</t>
        </is>
      </c>
      <c r="T163" s="13" t="n"/>
      <c r="U163" s="13" t="n"/>
      <c r="V163" s="13" t="n"/>
      <c r="W163" s="13" t="n"/>
      <c r="X163" s="13" t="n"/>
      <c r="Y163" s="13" t="n"/>
      <c r="Z163" s="13" t="n"/>
    </row>
    <row r="164" ht="15.75" customHeight="1" s="15">
      <c r="A164" s="7" t="inlineStr">
        <is>
          <t>00120828</t>
        </is>
      </c>
      <c r="B164" s="13" t="inlineStr">
        <is>
          <t>True/False</t>
        </is>
      </c>
      <c r="C164" s="13" t="inlineStr">
        <is>
          <t>Science &amp; Technology</t>
        </is>
      </c>
      <c r="D164" s="13" t="n"/>
      <c r="E164" s="13" t="n">
        <v>1</v>
      </c>
      <c r="F164" s="13" t="inlineStr">
        <is>
          <t>Weather Patterns</t>
        </is>
      </c>
      <c r="G164" s="13" t="inlineStr">
        <is>
          <t>Thunder is a loud crashing noise we hear during a storm. True or false?</t>
        </is>
      </c>
      <c r="H164" s="13" t="inlineStr">
        <is>
          <t>True</t>
        </is>
      </c>
      <c r="I164" s="13" t="inlineStr">
        <is>
          <t>False</t>
        </is>
      </c>
      <c r="J164" s="13" t="n"/>
      <c r="K164" s="13" t="n"/>
      <c r="L164" s="7" t="n">
        <v>1</v>
      </c>
      <c r="M164" s="13" t="n"/>
      <c r="N164" s="13" t="inlineStr">
        <is>
          <t>VO</t>
        </is>
      </c>
      <c r="O164" s="13" t="inlineStr">
        <is>
          <t>N</t>
        </is>
      </c>
      <c r="P164" s="13" t="n"/>
      <c r="Q164" s="13" t="n"/>
      <c r="R164" s="13" t="inlineStr">
        <is>
          <t>We hear thunder during storms. It can be very loud.</t>
        </is>
      </c>
      <c r="S164" s="13" t="n"/>
      <c r="T164" s="13" t="n"/>
      <c r="U164" s="13" t="n"/>
      <c r="V164" s="13" t="n"/>
      <c r="W164" s="13" t="n"/>
      <c r="X164" s="13" t="n"/>
      <c r="Y164" s="13" t="n"/>
      <c r="Z164" s="13" t="n"/>
    </row>
    <row r="165" ht="15.75" customHeight="1" s="15">
      <c r="A165" s="7" t="inlineStr">
        <is>
          <t>00120829</t>
        </is>
      </c>
      <c r="B165" s="13" t="inlineStr">
        <is>
          <t>True/False</t>
        </is>
      </c>
      <c r="C165" s="13" t="inlineStr">
        <is>
          <t>Science &amp; Technology</t>
        </is>
      </c>
      <c r="D165" s="13" t="n"/>
      <c r="E165" s="13" t="n">
        <v>1</v>
      </c>
      <c r="F165" s="13" t="inlineStr">
        <is>
          <t>Weather Patterns</t>
        </is>
      </c>
      <c r="G165" s="13" t="inlineStr">
        <is>
          <t>This person is dressed correctly for a hot  day. True or false?</t>
        </is>
      </c>
      <c r="H165" s="13" t="inlineStr">
        <is>
          <t>True</t>
        </is>
      </c>
      <c r="I165" s="13" t="inlineStr">
        <is>
          <t>False</t>
        </is>
      </c>
      <c r="J165" s="13" t="n"/>
      <c r="K165" s="13" t="n"/>
      <c r="L165" s="7" t="n">
        <v>2</v>
      </c>
      <c r="M165" s="13" t="n"/>
      <c r="N165" s="13" t="inlineStr">
        <is>
          <t>VO</t>
        </is>
      </c>
      <c r="O165" s="13" t="inlineStr">
        <is>
          <t>Y</t>
        </is>
      </c>
      <c r="P165" s="13" t="inlineStr">
        <is>
          <t>image of a child wearing full winter gear, beanie, gloves, jacket and boots.</t>
        </is>
      </c>
      <c r="Q165" s="13" t="n"/>
      <c r="R165" s="13" t="inlineStr">
        <is>
          <t>Are they dressed in light clothes to be comfortable in the heat?</t>
        </is>
      </c>
      <c r="S165" s="13" t="n"/>
      <c r="T165" s="13" t="n"/>
      <c r="U165" s="13" t="n"/>
      <c r="V165" s="13" t="n"/>
      <c r="W165" s="13" t="n"/>
      <c r="X165" s="13" t="n"/>
      <c r="Y165" s="13" t="n"/>
      <c r="Z165" s="13" t="n"/>
    </row>
    <row r="166" ht="15.75" customHeight="1" s="15">
      <c r="A166" s="7" t="inlineStr">
        <is>
          <t>00120830</t>
        </is>
      </c>
      <c r="B166" s="13" t="inlineStr">
        <is>
          <t>True/False</t>
        </is>
      </c>
      <c r="C166" s="13" t="inlineStr">
        <is>
          <t>Science &amp; Technology</t>
        </is>
      </c>
      <c r="D166" s="13" t="n"/>
      <c r="E166" s="13" t="n">
        <v>1</v>
      </c>
      <c r="F166" s="13" t="inlineStr">
        <is>
          <t>Weather Patterns</t>
        </is>
      </c>
      <c r="G166" s="13" t="inlineStr">
        <is>
          <t>Sometimes the clouds help us to predict it is going to rain. True or false?</t>
        </is>
      </c>
      <c r="H166" s="13" t="inlineStr">
        <is>
          <t>True</t>
        </is>
      </c>
      <c r="I166" s="13" t="inlineStr">
        <is>
          <t>False</t>
        </is>
      </c>
      <c r="J166" s="13" t="n"/>
      <c r="K166" s="13" t="n"/>
      <c r="L166" s="7" t="n">
        <v>1</v>
      </c>
      <c r="M166" s="13" t="n"/>
      <c r="N166" s="13" t="inlineStr">
        <is>
          <t>VO</t>
        </is>
      </c>
      <c r="O166" s="13" t="inlineStr">
        <is>
          <t>Y</t>
        </is>
      </c>
      <c r="P166" s="13" t="inlineStr">
        <is>
          <t>image of a cloudy day</t>
        </is>
      </c>
      <c r="Q166" s="13" t="n"/>
      <c r="R166" s="13" t="inlineStr">
        <is>
          <t>Dark clouds sometimes mean there is rain coming.</t>
        </is>
      </c>
      <c r="S166" s="13" t="n"/>
      <c r="T166" s="13" t="n"/>
      <c r="U166" s="13" t="n"/>
      <c r="V166" s="13" t="n"/>
      <c r="W166" s="13" t="n"/>
      <c r="X166" s="13" t="n"/>
      <c r="Y166" s="13" t="n"/>
      <c r="Z166" s="13" t="n"/>
    </row>
    <row r="167" ht="15.75" customHeight="1" s="15">
      <c r="A167" s="7" t="inlineStr">
        <is>
          <t>00120831</t>
        </is>
      </c>
      <c r="B167" s="13" t="inlineStr">
        <is>
          <t>Select One</t>
        </is>
      </c>
      <c r="C167" s="13" t="inlineStr">
        <is>
          <t>Science &amp; Technology</t>
        </is>
      </c>
      <c r="D167" s="13" t="n"/>
      <c r="E167" s="13" t="n">
        <v>1</v>
      </c>
      <c r="F167" s="13" t="inlineStr">
        <is>
          <t>Weather Patterns</t>
        </is>
      </c>
      <c r="G167" s="13" t="inlineStr">
        <is>
          <t>Ella is dressed ready for a hot day? Yes or no ?</t>
        </is>
      </c>
      <c r="H167" s="13" t="inlineStr">
        <is>
          <t>YES</t>
        </is>
      </c>
      <c r="I167" s="13" t="inlineStr">
        <is>
          <t>NO</t>
        </is>
      </c>
      <c r="J167" s="13" t="n"/>
      <c r="K167" s="13" t="n"/>
      <c r="L167" s="13" t="n"/>
      <c r="M167" s="13" t="n"/>
      <c r="N167" s="13" t="inlineStr">
        <is>
          <t>VO</t>
        </is>
      </c>
      <c r="O167" s="13" t="inlineStr">
        <is>
          <t>Y</t>
        </is>
      </c>
      <c r="P167" s="13" t="inlineStr">
        <is>
          <t>image of a girl dressed in a tshirt and shorts, wearing thongs and a hat</t>
        </is>
      </c>
      <c r="Q167" s="13" t="n"/>
      <c r="R167" s="13" t="inlineStr">
        <is>
          <t>Look at what she is wearing. Is she dressing in light clothes for a hot day?</t>
        </is>
      </c>
      <c r="S167" s="13" t="n"/>
      <c r="T167" s="13" t="n"/>
      <c r="U167" s="13" t="n"/>
      <c r="V167" s="13" t="n"/>
      <c r="W167" s="13" t="n"/>
      <c r="X167" s="13" t="n"/>
      <c r="Y167" s="13" t="n"/>
      <c r="Z167" s="13" t="n"/>
    </row>
    <row r="168" ht="15.75" customHeight="1" s="15">
      <c r="A168" s="7" t="inlineStr">
        <is>
          <t>00120832</t>
        </is>
      </c>
      <c r="B168" s="13" t="inlineStr">
        <is>
          <t>Select One</t>
        </is>
      </c>
      <c r="C168" s="13" t="inlineStr">
        <is>
          <t>Science &amp; Technology</t>
        </is>
      </c>
      <c r="D168" s="13" t="n"/>
      <c r="E168" s="13" t="n">
        <v>1</v>
      </c>
      <c r="F168" s="13" t="inlineStr">
        <is>
          <t>Weather Patterns</t>
        </is>
      </c>
      <c r="G168" s="13" t="inlineStr">
        <is>
          <t>What is something people do on a hot day?</t>
        </is>
      </c>
      <c r="H168" s="13" t="inlineStr">
        <is>
          <t>Go for a swim.</t>
        </is>
      </c>
      <c r="I168" s="13" t="inlineStr">
        <is>
          <t>Keep the heater on</t>
        </is>
      </c>
      <c r="J168" s="13" t="inlineStr">
        <is>
          <t>Run around in the sun</t>
        </is>
      </c>
      <c r="K168" s="13" t="inlineStr">
        <is>
          <t>Wear a big jacket</t>
        </is>
      </c>
      <c r="L168" s="7" t="n">
        <v>1</v>
      </c>
      <c r="M168" s="13" t="n"/>
      <c r="N168" s="13" t="inlineStr">
        <is>
          <t>VO</t>
        </is>
      </c>
      <c r="O168" s="13" t="inlineStr">
        <is>
          <t>Y</t>
        </is>
      </c>
      <c r="P168" s="13" t="n"/>
      <c r="Q168" s="13" t="n"/>
      <c r="R168" s="13" t="inlineStr">
        <is>
          <t>Hot weather is good for outdoor activities or water sports.</t>
        </is>
      </c>
      <c r="S168" s="13" t="n"/>
      <c r="T168" s="13" t="n"/>
      <c r="U168" s="13" t="n"/>
      <c r="V168" s="13" t="n"/>
      <c r="W168" s="13" t="n"/>
      <c r="X168" s="13" t="n"/>
      <c r="Y168" s="13" t="n"/>
      <c r="Z168" s="13" t="n"/>
    </row>
    <row r="169" ht="15.75" customHeight="1" s="15">
      <c r="A169" s="7" t="inlineStr">
        <is>
          <t>00120833</t>
        </is>
      </c>
      <c r="B169" s="13" t="inlineStr">
        <is>
          <t>Select All</t>
        </is>
      </c>
      <c r="C169" s="13" t="inlineStr">
        <is>
          <t>Science &amp; Technology</t>
        </is>
      </c>
      <c r="D169" s="13" t="n"/>
      <c r="E169" s="13" t="n">
        <v>1</v>
      </c>
      <c r="F169" s="13" t="inlineStr">
        <is>
          <t>Weather Patterns</t>
        </is>
      </c>
      <c r="G169" s="13" t="inlineStr">
        <is>
          <t>What TWO things might you see if it rains?</t>
        </is>
      </c>
      <c r="H169" s="13" t="inlineStr">
        <is>
          <t>puddles</t>
        </is>
      </c>
      <c r="I169" s="13" t="inlineStr">
        <is>
          <t>wet ground</t>
        </is>
      </c>
      <c r="J169" s="13" t="inlineStr">
        <is>
          <t>dry dirt</t>
        </is>
      </c>
      <c r="K169" s="13" t="inlineStr">
        <is>
          <t>snow piles</t>
        </is>
      </c>
      <c r="L169" s="7" t="inlineStr">
        <is>
          <t>1 and 2</t>
        </is>
      </c>
      <c r="M169" s="13" t="n"/>
      <c r="N169" s="13" t="inlineStr">
        <is>
          <t>VO</t>
        </is>
      </c>
      <c r="O169" s="13" t="inlineStr">
        <is>
          <t>N</t>
        </is>
      </c>
      <c r="P169" s="13" t="n"/>
      <c r="Q169" s="13" t="n"/>
      <c r="R169" s="13" t="inlineStr">
        <is>
          <t>Think about what is left behind after the rain.</t>
        </is>
      </c>
      <c r="S169" s="13" t="n"/>
      <c r="T169" s="13" t="n"/>
      <c r="U169" s="13" t="n"/>
      <c r="V169" s="13" t="n"/>
      <c r="W169" s="13" t="n"/>
      <c r="X169" s="13" t="n"/>
      <c r="Y169" s="13" t="n"/>
      <c r="Z169" s="13" t="n"/>
    </row>
    <row r="170" ht="15.75" customHeight="1" s="15">
      <c r="A170" s="7" t="inlineStr">
        <is>
          <t>00120834</t>
        </is>
      </c>
      <c r="B170" s="13" t="inlineStr">
        <is>
          <t>Select One</t>
        </is>
      </c>
      <c r="C170" s="13" t="inlineStr">
        <is>
          <t>Science &amp; Technology</t>
        </is>
      </c>
      <c r="D170" s="13" t="n"/>
      <c r="E170" s="13" t="n">
        <v>1</v>
      </c>
      <c r="F170" s="13" t="inlineStr">
        <is>
          <t>Weather Patterns</t>
        </is>
      </c>
      <c r="G170" s="13" t="inlineStr">
        <is>
          <t>If a person is standing near a puddle in a raincoat, what weather activity might have happened earlier?</t>
        </is>
      </c>
      <c r="H170" s="13" t="inlineStr">
        <is>
          <t>rain</t>
        </is>
      </c>
      <c r="I170" s="13" t="inlineStr">
        <is>
          <t>sunshine</t>
        </is>
      </c>
      <c r="J170" s="13" t="inlineStr">
        <is>
          <t>snow</t>
        </is>
      </c>
      <c r="K170" s="13" t="inlineStr">
        <is>
          <t>wind</t>
        </is>
      </c>
      <c r="L170" s="7" t="n">
        <v>1</v>
      </c>
      <c r="M170" s="13" t="n"/>
      <c r="N170" s="13" t="inlineStr">
        <is>
          <t>VO</t>
        </is>
      </c>
      <c r="O170" s="13" t="inlineStr">
        <is>
          <t>N</t>
        </is>
      </c>
      <c r="P170" s="13" t="n"/>
      <c r="Q170" s="13" t="n"/>
      <c r="R170" s="13" t="inlineStr">
        <is>
          <t>Think about how the puddles  got there.</t>
        </is>
      </c>
      <c r="S170" s="13" t="inlineStr">
        <is>
          <t>What creates puddles?</t>
        </is>
      </c>
      <c r="T170" s="13" t="n"/>
      <c r="U170" s="13" t="n"/>
      <c r="V170" s="13" t="n"/>
      <c r="W170" s="13" t="n"/>
      <c r="X170" s="13" t="n"/>
      <c r="Y170" s="13" t="n"/>
      <c r="Z170" s="13" t="n"/>
    </row>
    <row r="171" ht="15.75" customHeight="1" s="15">
      <c r="A171" s="4" t="inlineStr">
        <is>
          <t>00120835</t>
        </is>
      </c>
      <c r="B171" s="14" t="inlineStr">
        <is>
          <t>Written</t>
        </is>
      </c>
      <c r="C171" s="14" t="inlineStr">
        <is>
          <t>Science &amp; Technology</t>
        </is>
      </c>
      <c r="D171" s="14" t="n"/>
      <c r="E171" s="14" t="n">
        <v>1</v>
      </c>
      <c r="F171" s="14" t="inlineStr">
        <is>
          <t>Weather Patterns</t>
        </is>
      </c>
      <c r="G171" s="14" t="inlineStr">
        <is>
          <t>Drag the clothing to the correctt box.</t>
        </is>
      </c>
      <c r="H171" s="14" t="n"/>
      <c r="I171" s="14" t="n"/>
      <c r="J171" s="14" t="n"/>
      <c r="K171" s="14" t="n"/>
      <c r="L171" s="14" t="n"/>
      <c r="M171" s="14" t="n"/>
      <c r="N171" s="14" t="inlineStr">
        <is>
          <t>VO</t>
        </is>
      </c>
      <c r="O171" s="14" t="inlineStr">
        <is>
          <t>Y</t>
        </is>
      </c>
      <c r="P171" s="14" t="inlineStr">
        <is>
          <t>have a box saying winter, and another box showing summer.  Heaps of items could be tragged into each</t>
        </is>
      </c>
      <c r="Q171" s="14" t="n"/>
      <c r="R171" s="14" t="inlineStr">
        <is>
          <t>Clothing is made from different materials. Some materials keep you warm and dry, while others are light and cool.</t>
        </is>
      </c>
      <c r="S171" s="14" t="inlineStr">
        <is>
          <t>Think about what you wear in summer when it's hot, and what you wear in winter when it's cold and snowy.</t>
        </is>
      </c>
      <c r="T171" s="14" t="inlineStr">
        <is>
          <t>Would you wear a thick jumper on a hot day, or would you wear something light like a t-shirt instead?</t>
        </is>
      </c>
      <c r="U171" s="14" t="n"/>
      <c r="V171" s="14" t="n"/>
      <c r="W171" s="14" t="n"/>
      <c r="X171" s="14" t="n"/>
      <c r="Y171" s="14" t="n"/>
      <c r="Z171" s="14" t="n"/>
    </row>
    <row r="172" ht="15.75" customHeight="1" s="15">
      <c r="A172" s="7" t="inlineStr">
        <is>
          <t>00121001</t>
        </is>
      </c>
      <c r="B172" s="13" t="inlineStr">
        <is>
          <t>Select One</t>
        </is>
      </c>
      <c r="C172" s="13" t="inlineStr">
        <is>
          <t>Science &amp; Technology</t>
        </is>
      </c>
      <c r="D172" s="13" t="n"/>
      <c r="E172" s="13" t="n">
        <v>1</v>
      </c>
      <c r="F172" s="13" t="inlineStr">
        <is>
          <t>Rocks - Natural Formation</t>
        </is>
      </c>
      <c r="G172" s="13" t="inlineStr">
        <is>
          <t>Rocks are ______________________.</t>
        </is>
      </c>
      <c r="H172" s="13" t="inlineStr">
        <is>
          <t>soft and bendy.</t>
        </is>
      </c>
      <c r="I172" s="13" t="inlineStr">
        <is>
          <t>hard and solid.</t>
        </is>
      </c>
      <c r="J172" s="13" t="inlineStr">
        <is>
          <t>made from paper.</t>
        </is>
      </c>
      <c r="K172" s="13" t="n"/>
      <c r="L172" s="7" t="n">
        <v>2</v>
      </c>
      <c r="M172" s="13" t="n"/>
      <c r="N172" s="13" t="inlineStr">
        <is>
          <t>VO</t>
        </is>
      </c>
      <c r="O172" s="13" t="inlineStr">
        <is>
          <t>N</t>
        </is>
      </c>
      <c r="P172" s="13" t="n"/>
      <c r="Q172" s="13" t="n"/>
      <c r="R172" s="13" t="inlineStr">
        <is>
          <t>Rocks are found in nature.</t>
        </is>
      </c>
      <c r="S172" s="13" t="inlineStr">
        <is>
          <t>They are hard objects.</t>
        </is>
      </c>
      <c r="T172" s="13" t="n"/>
      <c r="U172" s="13" t="n"/>
      <c r="V172" s="13" t="n"/>
      <c r="W172" s="13" t="n"/>
      <c r="X172" s="13" t="n"/>
      <c r="Y172" s="13" t="n"/>
      <c r="Z172" s="13" t="n"/>
    </row>
    <row r="173" ht="15.75" customHeight="1" s="15">
      <c r="A173" s="7" t="inlineStr">
        <is>
          <t>00121002</t>
        </is>
      </c>
      <c r="B173" s="13" t="inlineStr">
        <is>
          <t>Select One</t>
        </is>
      </c>
      <c r="C173" s="13" t="inlineStr">
        <is>
          <t>Science &amp; Technology</t>
        </is>
      </c>
      <c r="D173" s="13" t="n"/>
      <c r="E173" s="13" t="n">
        <v>1</v>
      </c>
      <c r="F173" s="13" t="inlineStr">
        <is>
          <t>Rocks - Natural Formation</t>
        </is>
      </c>
      <c r="G173" s="13" t="inlineStr">
        <is>
          <t>What breaks big rocks into smaller rocks over time?</t>
        </is>
      </c>
      <c r="H173" s="13" t="inlineStr">
        <is>
          <t>a hammer</t>
        </is>
      </c>
      <c r="I173" s="13" t="inlineStr">
        <is>
          <t>people</t>
        </is>
      </c>
      <c r="J173" s="13" t="inlineStr">
        <is>
          <t>wind and rain</t>
        </is>
      </c>
      <c r="K173" s="13" t="n"/>
      <c r="L173" s="7" t="n">
        <v>3</v>
      </c>
      <c r="M173" s="13" t="n"/>
      <c r="N173" s="13" t="inlineStr">
        <is>
          <t>VO</t>
        </is>
      </c>
      <c r="O173" s="13" t="inlineStr">
        <is>
          <t>Y</t>
        </is>
      </c>
      <c r="P173" s="13" t="inlineStr">
        <is>
          <t>answers as images and words</t>
        </is>
      </c>
      <c r="Q173" s="13" t="n"/>
      <c r="R173" s="13" t="inlineStr">
        <is>
          <t>Think about what the natural forces might do to rocks.</t>
        </is>
      </c>
      <c r="S173" s="13" t="inlineStr">
        <is>
          <t>Wind and rain can wear rocks down.</t>
        </is>
      </c>
      <c r="T173" s="13" t="n"/>
      <c r="U173" s="13" t="n"/>
      <c r="V173" s="13" t="n"/>
      <c r="W173" s="13" t="n"/>
      <c r="X173" s="13" t="n"/>
      <c r="Y173" s="13" t="n"/>
      <c r="Z173" s="13" t="n"/>
    </row>
    <row r="174" ht="15.75" customHeight="1" s="15">
      <c r="A174" s="7" t="inlineStr">
        <is>
          <t>00121003</t>
        </is>
      </c>
      <c r="B174" s="13" t="inlineStr">
        <is>
          <t>Select One</t>
        </is>
      </c>
      <c r="C174" s="13" t="inlineStr">
        <is>
          <t>Science &amp; Technology</t>
        </is>
      </c>
      <c r="D174" s="13" t="n"/>
      <c r="E174" s="13" t="n">
        <v>1</v>
      </c>
      <c r="F174" s="13" t="inlineStr">
        <is>
          <t>Rocks - Natural Formation</t>
        </is>
      </c>
      <c r="G174" s="13" t="inlineStr">
        <is>
          <t>Which place is most likely to have rocks?</t>
        </is>
      </c>
      <c r="H174" s="13" t="inlineStr">
        <is>
          <t>a classroom</t>
        </is>
      </c>
      <c r="I174" s="13" t="inlineStr">
        <is>
          <t>inside your house</t>
        </is>
      </c>
      <c r="J174" s="13" t="inlineStr">
        <is>
          <t>on a river bank</t>
        </is>
      </c>
      <c r="K174" s="13" t="n"/>
      <c r="L174" s="7" t="n">
        <v>3</v>
      </c>
      <c r="M174" s="13" t="n"/>
      <c r="N174" s="13" t="inlineStr">
        <is>
          <t>VO</t>
        </is>
      </c>
      <c r="O174" s="13" t="inlineStr">
        <is>
          <t>N</t>
        </is>
      </c>
      <c r="P174" s="13" t="n"/>
      <c r="Q174" s="13" t="n"/>
      <c r="R174" s="13" t="inlineStr">
        <is>
          <t>Think about natural outdoor places.</t>
        </is>
      </c>
      <c r="S174" s="13" t="n"/>
      <c r="T174" s="13" t="n"/>
      <c r="U174" s="13" t="n"/>
      <c r="V174" s="13" t="n"/>
      <c r="W174" s="13" t="n"/>
      <c r="X174" s="13" t="n"/>
      <c r="Y174" s="13" t="n"/>
      <c r="Z174" s="13" t="n"/>
    </row>
    <row r="175" ht="15.75" customHeight="1" s="15">
      <c r="A175" s="7" t="inlineStr">
        <is>
          <t>00121004</t>
        </is>
      </c>
      <c r="B175" s="13" t="inlineStr">
        <is>
          <t>True/False</t>
        </is>
      </c>
      <c r="C175" s="13" t="inlineStr">
        <is>
          <t>Science &amp; Technology</t>
        </is>
      </c>
      <c r="D175" s="13" t="n"/>
      <c r="E175" s="13" t="n">
        <v>1</v>
      </c>
      <c r="F175" s="13" t="inlineStr">
        <is>
          <t>Rocks - Natural Formation</t>
        </is>
      </c>
      <c r="G175" s="13" t="inlineStr">
        <is>
          <t>Rocks are natural materials. True or false?</t>
        </is>
      </c>
      <c r="H175" s="13" t="inlineStr">
        <is>
          <t>True</t>
        </is>
      </c>
      <c r="I175" s="13" t="inlineStr">
        <is>
          <t>False</t>
        </is>
      </c>
      <c r="J175" s="13" t="n"/>
      <c r="K175" s="13" t="n"/>
      <c r="L175" s="7" t="n">
        <v>1</v>
      </c>
      <c r="M175" s="13" t="n"/>
      <c r="N175" s="13" t="inlineStr">
        <is>
          <t>VO</t>
        </is>
      </c>
      <c r="O175" s="13" t="inlineStr">
        <is>
          <t>N</t>
        </is>
      </c>
      <c r="P175" s="13" t="n"/>
      <c r="Q175" s="13" t="n"/>
      <c r="R175" s="13" t="inlineStr">
        <is>
          <t>Rocks come from the earth.</t>
        </is>
      </c>
      <c r="S175" s="13" t="inlineStr">
        <is>
          <t>Rocks are not made by people.</t>
        </is>
      </c>
      <c r="T175" s="13" t="n"/>
      <c r="U175" s="13" t="n"/>
      <c r="V175" s="13" t="n"/>
      <c r="W175" s="13" t="n"/>
      <c r="X175" s="13" t="n"/>
      <c r="Y175" s="13" t="n"/>
      <c r="Z175" s="13" t="n"/>
    </row>
    <row r="176" ht="15.75" customHeight="1" s="15">
      <c r="A176" s="7" t="inlineStr">
        <is>
          <t>00121005</t>
        </is>
      </c>
      <c r="B176" s="13" t="inlineStr">
        <is>
          <t>True/False</t>
        </is>
      </c>
      <c r="C176" s="13" t="inlineStr">
        <is>
          <t>Science &amp; Technology</t>
        </is>
      </c>
      <c r="D176" s="13" t="n"/>
      <c r="E176" s="13" t="n">
        <v>1</v>
      </c>
      <c r="F176" s="13" t="inlineStr">
        <is>
          <t>Rocks - Natural Formation</t>
        </is>
      </c>
      <c r="G176" s="13" t="inlineStr">
        <is>
          <t>All rocks look exactly the same. True or false?</t>
        </is>
      </c>
      <c r="H176" s="13" t="inlineStr">
        <is>
          <t>True</t>
        </is>
      </c>
      <c r="I176" s="13" t="inlineStr">
        <is>
          <t>False</t>
        </is>
      </c>
      <c r="J176" s="13" t="n"/>
      <c r="K176" s="13" t="n"/>
      <c r="L176" s="7" t="n">
        <v>2</v>
      </c>
      <c r="M176" s="13" t="n"/>
      <c r="N176" s="13" t="inlineStr">
        <is>
          <t>VO</t>
        </is>
      </c>
      <c r="O176" s="13" t="inlineStr">
        <is>
          <t>N</t>
        </is>
      </c>
      <c r="P176" s="13" t="n"/>
      <c r="Q176" s="13" t="n"/>
      <c r="R176" s="13" t="inlineStr">
        <is>
          <t>Think about the rocks you have seen.</t>
        </is>
      </c>
      <c r="S176" s="13" t="inlineStr">
        <is>
          <t>There can be big rocks and small rocks.</t>
        </is>
      </c>
      <c r="T176" s="13" t="n"/>
      <c r="U176" s="13" t="n"/>
      <c r="V176" s="13" t="n"/>
      <c r="W176" s="13" t="n"/>
      <c r="X176" s="13" t="n"/>
      <c r="Y176" s="13" t="n"/>
      <c r="Z176" s="13" t="n"/>
    </row>
    <row r="177" ht="15.75" customHeight="1" s="15">
      <c r="A177" s="7" t="inlineStr">
        <is>
          <t>00121006</t>
        </is>
      </c>
      <c r="B177" s="13" t="inlineStr">
        <is>
          <t>True/False</t>
        </is>
      </c>
      <c r="C177" s="13" t="inlineStr">
        <is>
          <t>Science &amp; Technology</t>
        </is>
      </c>
      <c r="D177" s="13" t="n"/>
      <c r="E177" s="13" t="n">
        <v>1</v>
      </c>
      <c r="F177" s="13" t="inlineStr">
        <is>
          <t>Rocks - Natural Formation</t>
        </is>
      </c>
      <c r="G177" s="13" t="inlineStr">
        <is>
          <t>Rocks can be different sizes, shapes and colours. True or false?</t>
        </is>
      </c>
      <c r="H177" s="13" t="inlineStr">
        <is>
          <t>True</t>
        </is>
      </c>
      <c r="I177" s="13" t="inlineStr">
        <is>
          <t>False</t>
        </is>
      </c>
      <c r="J177" s="13" t="n"/>
      <c r="K177" s="13" t="n"/>
      <c r="L177" s="7" t="n">
        <v>1</v>
      </c>
      <c r="M177" s="13" t="n"/>
      <c r="N177" s="13" t="inlineStr">
        <is>
          <t>VO</t>
        </is>
      </c>
      <c r="O177" s="13" t="inlineStr">
        <is>
          <t>N</t>
        </is>
      </c>
      <c r="P177" s="13" t="n"/>
      <c r="Q177" s="13" t="n"/>
      <c r="R177" s="13" t="inlineStr">
        <is>
          <t>Think about the rocks you have seen.</t>
        </is>
      </c>
      <c r="S177" s="13" t="inlineStr">
        <is>
          <t>There can be big rocks and small rocks.</t>
        </is>
      </c>
      <c r="T177" s="13" t="n"/>
      <c r="U177" s="13" t="n"/>
      <c r="V177" s="13" t="n"/>
      <c r="W177" s="13" t="n"/>
      <c r="X177" s="13" t="n"/>
      <c r="Y177" s="13" t="n"/>
      <c r="Z177" s="13" t="n"/>
    </row>
    <row r="178" ht="15.75" customHeight="1" s="15">
      <c r="A178" s="7" t="inlineStr">
        <is>
          <t>00121007</t>
        </is>
      </c>
      <c r="B178" s="13" t="inlineStr">
        <is>
          <t>True/False</t>
        </is>
      </c>
      <c r="C178" s="13" t="inlineStr">
        <is>
          <t>Science &amp; Technology</t>
        </is>
      </c>
      <c r="D178" s="13" t="n"/>
      <c r="E178" s="13" t="n">
        <v>1</v>
      </c>
      <c r="F178" s="13" t="inlineStr">
        <is>
          <t>Rocks - Natural Formation</t>
        </is>
      </c>
      <c r="G178" s="13" t="inlineStr">
        <is>
          <t>Sand is made from tiny broken pieces of rock. True or false?</t>
        </is>
      </c>
      <c r="H178" s="13" t="inlineStr">
        <is>
          <t>True</t>
        </is>
      </c>
      <c r="I178" s="13" t="inlineStr">
        <is>
          <t>False</t>
        </is>
      </c>
      <c r="J178" s="13" t="n"/>
      <c r="K178" s="13" t="n"/>
      <c r="L178" s="7" t="n">
        <v>1</v>
      </c>
      <c r="M178" s="13" t="n"/>
      <c r="N178" s="13" t="inlineStr">
        <is>
          <t>VO</t>
        </is>
      </c>
      <c r="O178" s="13" t="inlineStr">
        <is>
          <t>N</t>
        </is>
      </c>
      <c r="P178" s="13" t="n"/>
      <c r="Q178" s="13" t="n"/>
      <c r="R178" s="13" t="inlineStr">
        <is>
          <t>Sand is made from timy worn down pieces of rock.</t>
        </is>
      </c>
      <c r="S178" s="13" t="n"/>
      <c r="T178" s="13" t="n"/>
      <c r="U178" s="13" t="n"/>
      <c r="V178" s="13" t="n"/>
      <c r="W178" s="13" t="n"/>
      <c r="X178" s="13" t="n"/>
      <c r="Y178" s="13" t="n"/>
      <c r="Z178" s="13" t="n"/>
    </row>
    <row r="179" ht="15.75" customHeight="1" s="15">
      <c r="A179" s="7" t="inlineStr">
        <is>
          <t>00121008</t>
        </is>
      </c>
      <c r="B179" s="13" t="inlineStr">
        <is>
          <t>True/False</t>
        </is>
      </c>
      <c r="C179" s="13" t="inlineStr">
        <is>
          <t>Science &amp; Technology</t>
        </is>
      </c>
      <c r="D179" s="13" t="n"/>
      <c r="E179" s="13" t="n">
        <v>1</v>
      </c>
      <c r="F179" s="13" t="inlineStr">
        <is>
          <t>Rocks - Natural Formation</t>
        </is>
      </c>
      <c r="G179" s="13" t="inlineStr">
        <is>
          <t>Rocks are always smooth. True or false?</t>
        </is>
      </c>
      <c r="H179" s="13" t="inlineStr">
        <is>
          <t>True</t>
        </is>
      </c>
      <c r="I179" s="13" t="inlineStr">
        <is>
          <t>False</t>
        </is>
      </c>
      <c r="J179" s="13" t="n"/>
      <c r="K179" s="13" t="n"/>
      <c r="L179" s="7" t="n">
        <v>2</v>
      </c>
      <c r="M179" s="13" t="n"/>
      <c r="N179" s="13" t="inlineStr">
        <is>
          <t>VO</t>
        </is>
      </c>
      <c r="O179" s="13" t="inlineStr">
        <is>
          <t>N</t>
        </is>
      </c>
      <c r="P179" s="13" t="n"/>
      <c r="Q179" s="13" t="n"/>
      <c r="R179" s="13" t="inlineStr">
        <is>
          <t>Some rocks can have sharp edges and can be smooth or rough.</t>
        </is>
      </c>
      <c r="S179" s="13" t="n"/>
      <c r="T179" s="13" t="n"/>
      <c r="U179" s="13" t="n"/>
      <c r="V179" s="13" t="n"/>
      <c r="W179" s="13" t="n"/>
      <c r="X179" s="13" t="n"/>
      <c r="Y179" s="13" t="n"/>
      <c r="Z179" s="13" t="n"/>
    </row>
    <row r="180" ht="15.75" customHeight="1" s="15">
      <c r="A180" s="7" t="inlineStr">
        <is>
          <t>00121009</t>
        </is>
      </c>
      <c r="B180" s="13" t="inlineStr">
        <is>
          <t>Select One</t>
        </is>
      </c>
      <c r="C180" s="13" t="inlineStr">
        <is>
          <t>Science &amp; Technology</t>
        </is>
      </c>
      <c r="D180" s="13" t="n"/>
      <c r="E180" s="13" t="n">
        <v>1</v>
      </c>
      <c r="F180" s="13" t="inlineStr">
        <is>
          <t>Rocks - Natural Formation</t>
        </is>
      </c>
      <c r="G180" s="13" t="inlineStr">
        <is>
          <t>Wind and ________ can change the shape of rocks over time. Fill in the missing  word.</t>
        </is>
      </c>
      <c r="H180" s="13" t="inlineStr">
        <is>
          <t>rain</t>
        </is>
      </c>
      <c r="I180" s="13" t="inlineStr">
        <is>
          <t>paint</t>
        </is>
      </c>
      <c r="J180" s="13" t="inlineStr">
        <is>
          <t>dirt</t>
        </is>
      </c>
      <c r="K180" s="13" t="inlineStr">
        <is>
          <t>sun</t>
        </is>
      </c>
      <c r="L180" s="7" t="n">
        <v>1</v>
      </c>
      <c r="M180" s="13" t="n"/>
      <c r="N180" s="13" t="inlineStr">
        <is>
          <t>VO</t>
        </is>
      </c>
      <c r="O180" s="13" t="inlineStr">
        <is>
          <t>N</t>
        </is>
      </c>
      <c r="P180" s="13" t="n"/>
      <c r="Q180" s="13" t="n"/>
      <c r="R180" s="13" t="inlineStr">
        <is>
          <t>Think about the water from the clouds that can fall  on the rocks.</t>
        </is>
      </c>
      <c r="S180" s="13" t="n"/>
      <c r="T180" s="13" t="n"/>
      <c r="U180" s="13" t="n"/>
      <c r="V180" s="13" t="n"/>
      <c r="W180" s="13" t="n"/>
      <c r="X180" s="13" t="n"/>
      <c r="Y180" s="13" t="n"/>
      <c r="Z180" s="13" t="n"/>
    </row>
    <row r="181" ht="15.75" customHeight="1" s="15">
      <c r="A181" s="7" t="inlineStr">
        <is>
          <t>00121010</t>
        </is>
      </c>
      <c r="B181" s="13" t="inlineStr">
        <is>
          <t>Select One</t>
        </is>
      </c>
      <c r="C181" s="13" t="inlineStr">
        <is>
          <t>Science &amp; Technology</t>
        </is>
      </c>
      <c r="D181" s="13" t="n"/>
      <c r="E181" s="13" t="n">
        <v>1</v>
      </c>
      <c r="F181" s="13" t="inlineStr">
        <is>
          <t>Rocks - Natural Formation</t>
        </is>
      </c>
      <c r="G181" s="13" t="inlineStr">
        <is>
          <t>Rocks can be rough or _____________. Fill in the missing word.</t>
        </is>
      </c>
      <c r="H181" s="13" t="inlineStr">
        <is>
          <t>pink</t>
        </is>
      </c>
      <c r="I181" s="13" t="inlineStr">
        <is>
          <t>smooth</t>
        </is>
      </c>
      <c r="J181" s="13" t="inlineStr">
        <is>
          <t>plastic</t>
        </is>
      </c>
      <c r="K181" s="13" t="n"/>
      <c r="L181" s="7" t="n">
        <v>2</v>
      </c>
      <c r="M181" s="13" t="n"/>
      <c r="N181" s="13" t="inlineStr">
        <is>
          <t>VO</t>
        </is>
      </c>
      <c r="O181" s="13" t="inlineStr">
        <is>
          <t>N</t>
        </is>
      </c>
      <c r="P181" s="13" t="n"/>
      <c r="Q181" s="13" t="n"/>
      <c r="R181" s="13" t="inlineStr">
        <is>
          <t>Some rocks can have sharp edges and can be smooth or rough.</t>
        </is>
      </c>
      <c r="S181" s="13" t="n"/>
      <c r="T181" s="13" t="n"/>
      <c r="U181" s="13" t="n"/>
      <c r="V181" s="13" t="n"/>
      <c r="W181" s="13" t="n"/>
      <c r="X181" s="13" t="n"/>
      <c r="Y181" s="13" t="n"/>
      <c r="Z181" s="13" t="n"/>
    </row>
    <row r="182" ht="15.75" customHeight="1" s="15">
      <c r="A182" s="7" t="inlineStr">
        <is>
          <t>00121011</t>
        </is>
      </c>
      <c r="B182" s="13" t="inlineStr">
        <is>
          <t>Select One</t>
        </is>
      </c>
      <c r="C182" s="13" t="inlineStr">
        <is>
          <t>Science &amp; Technology</t>
        </is>
      </c>
      <c r="D182" s="13" t="n"/>
      <c r="E182" s="13" t="n">
        <v>1</v>
      </c>
      <c r="F182" s="13" t="inlineStr">
        <is>
          <t>Rocks - Natural Formation</t>
        </is>
      </c>
      <c r="G182" s="13" t="inlineStr">
        <is>
          <t>Which one is a natural material?</t>
        </is>
      </c>
      <c r="H182" s="13" t="inlineStr">
        <is>
          <t>rock</t>
        </is>
      </c>
      <c r="I182" s="13" t="inlineStr">
        <is>
          <t>plastic</t>
        </is>
      </c>
      <c r="J182" s="13" t="inlineStr">
        <is>
          <t>fabric</t>
        </is>
      </c>
      <c r="K182" s="13" t="n"/>
      <c r="L182" s="7" t="n">
        <v>1</v>
      </c>
      <c r="M182" s="13" t="n"/>
      <c r="N182" s="13" t="inlineStr">
        <is>
          <t>VO</t>
        </is>
      </c>
      <c r="O182" s="13" t="inlineStr">
        <is>
          <t>N</t>
        </is>
      </c>
      <c r="P182" s="13" t="n"/>
      <c r="Q182" s="13" t="n"/>
      <c r="R182" s="13" t="inlineStr">
        <is>
          <t>Natural things are found on earth.</t>
        </is>
      </c>
      <c r="S182" s="13" t="inlineStr">
        <is>
          <t>They are not made by humans.</t>
        </is>
      </c>
      <c r="T182" s="13" t="n"/>
      <c r="U182" s="13" t="n"/>
      <c r="V182" s="13" t="n"/>
      <c r="W182" s="13" t="n"/>
      <c r="X182" s="13" t="n"/>
      <c r="Y182" s="13" t="n"/>
      <c r="Z182" s="13" t="n"/>
    </row>
    <row r="183" ht="15.75" customHeight="1" s="15">
      <c r="A183" s="7" t="inlineStr">
        <is>
          <t>00121012</t>
        </is>
      </c>
      <c r="B183" s="13" t="inlineStr">
        <is>
          <t>Select One</t>
        </is>
      </c>
      <c r="C183" s="13" t="inlineStr">
        <is>
          <t>Science &amp; Technology</t>
        </is>
      </c>
      <c r="D183" s="13" t="n"/>
      <c r="E183" s="13" t="n">
        <v>1</v>
      </c>
      <c r="F183" s="13" t="inlineStr">
        <is>
          <t>Rocks - Natural Formation</t>
        </is>
      </c>
      <c r="G183" s="13" t="inlineStr">
        <is>
          <t>Which of these can be found inside some rocks?</t>
        </is>
      </c>
      <c r="H183" s="13" t="inlineStr">
        <is>
          <t>fossils</t>
        </is>
      </c>
      <c r="I183" s="13" t="inlineStr">
        <is>
          <t>toys</t>
        </is>
      </c>
      <c r="J183" s="13" t="inlineStr">
        <is>
          <t>stickers</t>
        </is>
      </c>
      <c r="K183" s="13" t="inlineStr">
        <is>
          <t>money</t>
        </is>
      </c>
      <c r="L183" s="7" t="n">
        <v>1</v>
      </c>
      <c r="M183" s="13" t="n"/>
      <c r="N183" s="13" t="inlineStr">
        <is>
          <t>VO</t>
        </is>
      </c>
      <c r="O183" s="13" t="inlineStr">
        <is>
          <t>Y</t>
        </is>
      </c>
      <c r="P183" s="13" t="inlineStr">
        <is>
          <t>answers as images only</t>
        </is>
      </c>
      <c r="Q183" s="13" t="n"/>
      <c r="R183" s="13" t="inlineStr">
        <is>
          <t>Think about things from long ago that were once living things.</t>
        </is>
      </c>
      <c r="S183" s="13" t="n"/>
      <c r="T183" s="13" t="n"/>
      <c r="U183" s="13" t="n"/>
      <c r="V183" s="13" t="n"/>
      <c r="W183" s="13" t="n"/>
      <c r="X183" s="13" t="n"/>
      <c r="Y183" s="13" t="n"/>
      <c r="Z183" s="13" t="n"/>
    </row>
    <row r="184" ht="15.75" customHeight="1" s="15">
      <c r="A184" s="7" t="inlineStr">
        <is>
          <t>00121013</t>
        </is>
      </c>
      <c r="B184" s="13" t="inlineStr">
        <is>
          <t>True/False</t>
        </is>
      </c>
      <c r="C184" s="13" t="inlineStr">
        <is>
          <t>Science &amp; Technology</t>
        </is>
      </c>
      <c r="D184" s="13" t="n"/>
      <c r="E184" s="13" t="n">
        <v>1</v>
      </c>
      <c r="F184" s="13" t="inlineStr">
        <is>
          <t>Rocks - Natural Formation</t>
        </is>
      </c>
      <c r="G184" s="13" t="inlineStr">
        <is>
          <t>Rocks can be used to build walls and houses. True or false?</t>
        </is>
      </c>
      <c r="H184" s="13" t="inlineStr">
        <is>
          <t>True</t>
        </is>
      </c>
      <c r="I184" s="13" t="inlineStr">
        <is>
          <t>False</t>
        </is>
      </c>
      <c r="J184" s="13" t="n"/>
      <c r="K184" s="13" t="n"/>
      <c r="L184" s="7" t="n">
        <v>1</v>
      </c>
      <c r="M184" s="13" t="n"/>
      <c r="N184" s="13" t="inlineStr">
        <is>
          <t>VO</t>
        </is>
      </c>
      <c r="O184" s="13" t="inlineStr">
        <is>
          <t>N</t>
        </is>
      </c>
      <c r="P184" s="13" t="n"/>
      <c r="Q184" s="13" t="n"/>
      <c r="R184" s="13" t="inlineStr">
        <is>
          <t>Rocks are strong and hard.</t>
        </is>
      </c>
      <c r="S184" s="13" t="inlineStr">
        <is>
          <t>Rocks are often used to build things.</t>
        </is>
      </c>
      <c r="T184" s="13" t="n"/>
      <c r="U184" s="13" t="n"/>
      <c r="V184" s="13" t="n"/>
      <c r="W184" s="13" t="n"/>
      <c r="X184" s="13" t="n"/>
      <c r="Y184" s="13" t="n"/>
      <c r="Z184" s="13" t="n"/>
    </row>
    <row r="185" ht="15.75" customHeight="1" s="15">
      <c r="A185" s="7" t="inlineStr">
        <is>
          <t>00121014</t>
        </is>
      </c>
      <c r="B185" s="13" t="inlineStr">
        <is>
          <t>True/False</t>
        </is>
      </c>
      <c r="C185" s="13" t="inlineStr">
        <is>
          <t>Science &amp; Technology</t>
        </is>
      </c>
      <c r="D185" s="13" t="n"/>
      <c r="E185" s="13" t="n">
        <v>1</v>
      </c>
      <c r="F185" s="13" t="inlineStr">
        <is>
          <t>Rocks - Natural Formation</t>
        </is>
      </c>
      <c r="G185" s="13" t="inlineStr">
        <is>
          <t>When lava from volcanoes cools down, it can turn into rocks. True or false?</t>
        </is>
      </c>
      <c r="H185" s="13" t="inlineStr">
        <is>
          <t>True</t>
        </is>
      </c>
      <c r="I185" s="13" t="inlineStr">
        <is>
          <t>False</t>
        </is>
      </c>
      <c r="J185" s="13" t="n"/>
      <c r="K185" s="13" t="n"/>
      <c r="L185" s="7" t="n">
        <v>1</v>
      </c>
      <c r="M185" s="13" t="n"/>
      <c r="N185" s="13" t="inlineStr">
        <is>
          <t>VO</t>
        </is>
      </c>
      <c r="O185" s="13" t="inlineStr">
        <is>
          <t>N</t>
        </is>
      </c>
      <c r="P185" s="13" t="n"/>
      <c r="Q185" s="13" t="n"/>
      <c r="R185" s="13" t="inlineStr">
        <is>
          <t>If a melting rock cools down, it becomes a solid rock again.</t>
        </is>
      </c>
      <c r="S185" s="13" t="n"/>
      <c r="T185" s="13" t="n"/>
      <c r="U185" s="13" t="n"/>
      <c r="V185" s="13" t="n"/>
      <c r="W185" s="13" t="n"/>
      <c r="X185" s="13" t="n"/>
      <c r="Y185" s="13" t="n"/>
      <c r="Z185" s="13" t="n"/>
    </row>
    <row r="186" ht="15.75" customHeight="1" s="15">
      <c r="A186" s="7" t="inlineStr">
        <is>
          <t>00121015</t>
        </is>
      </c>
      <c r="B186" s="13" t="inlineStr">
        <is>
          <t>True/False</t>
        </is>
      </c>
      <c r="C186" s="13" t="inlineStr">
        <is>
          <t>Science &amp; Technology</t>
        </is>
      </c>
      <c r="D186" s="13" t="n"/>
      <c r="E186" s="13" t="n">
        <v>1</v>
      </c>
      <c r="F186" s="13" t="inlineStr">
        <is>
          <t>Rocks - Natural Formation</t>
        </is>
      </c>
      <c r="G186" s="13" t="inlineStr">
        <is>
          <t>Pebbles are very small rocks. True or false?</t>
        </is>
      </c>
      <c r="H186" s="13" t="inlineStr">
        <is>
          <t>True</t>
        </is>
      </c>
      <c r="I186" s="13" t="inlineStr">
        <is>
          <t>False</t>
        </is>
      </c>
      <c r="J186" s="13" t="n"/>
      <c r="K186" s="13" t="n"/>
      <c r="L186" s="7" t="n">
        <v>1</v>
      </c>
      <c r="M186" s="13" t="n"/>
      <c r="N186" s="13" t="inlineStr">
        <is>
          <t>VO</t>
        </is>
      </c>
      <c r="O186" s="13" t="inlineStr">
        <is>
          <t>N</t>
        </is>
      </c>
      <c r="P186" s="13" t="n"/>
      <c r="Q186" s="13" t="n"/>
      <c r="R186" s="13" t="inlineStr">
        <is>
          <t>Think about pebbles you might see on the ground. They are small.</t>
        </is>
      </c>
      <c r="S186" s="13" t="n"/>
      <c r="T186" s="13" t="n"/>
      <c r="U186" s="13" t="n"/>
      <c r="V186" s="13" t="n"/>
      <c r="W186" s="13" t="n"/>
      <c r="X186" s="13" t="n"/>
      <c r="Y186" s="13" t="n"/>
      <c r="Z186" s="13" t="n"/>
    </row>
    <row r="187" ht="15.75" customHeight="1" s="15">
      <c r="A187" s="7" t="inlineStr">
        <is>
          <t>00121016</t>
        </is>
      </c>
      <c r="B187" s="13" t="inlineStr">
        <is>
          <t>Select One</t>
        </is>
      </c>
      <c r="C187" s="13" t="inlineStr">
        <is>
          <t>Science &amp; Technology</t>
        </is>
      </c>
      <c r="D187" s="13" t="n"/>
      <c r="E187" s="13" t="n">
        <v>1</v>
      </c>
      <c r="F187" s="13" t="inlineStr">
        <is>
          <t>Rocks - Natural Formation</t>
        </is>
      </c>
      <c r="G187" s="13" t="inlineStr">
        <is>
          <t>Which one is a natural rock formation?</t>
        </is>
      </c>
      <c r="H187" s="13" t="inlineStr">
        <is>
          <t>12 apostles</t>
        </is>
      </c>
      <c r="I187" s="13" t="inlineStr">
        <is>
          <t>brick wall</t>
        </is>
      </c>
      <c r="J187" s="13" t="inlineStr">
        <is>
          <t>timber house</t>
        </is>
      </c>
      <c r="K187" s="13" t="n"/>
      <c r="L187" s="7" t="n">
        <v>1</v>
      </c>
      <c r="M187" s="13" t="n"/>
      <c r="N187" s="13" t="inlineStr">
        <is>
          <t>VO</t>
        </is>
      </c>
      <c r="O187" s="13" t="inlineStr">
        <is>
          <t>Y</t>
        </is>
      </c>
      <c r="P187" s="13" t="inlineStr">
        <is>
          <t>see image slides for 12 apostles sample image... and all answers as images</t>
        </is>
      </c>
      <c r="Q187" s="13" t="n"/>
      <c r="R187" s="13" t="inlineStr">
        <is>
          <t>Which one is a picture of rocks that have been shaped by nature.</t>
        </is>
      </c>
      <c r="S187" s="13" t="n"/>
      <c r="T187" s="13" t="n"/>
      <c r="U187" s="13" t="n"/>
      <c r="V187" s="13" t="n"/>
      <c r="W187" s="13" t="n"/>
      <c r="X187" s="13" t="n"/>
      <c r="Y187" s="13" t="n"/>
      <c r="Z187" s="13" t="n"/>
    </row>
    <row r="188" ht="15.75" customHeight="1" s="15">
      <c r="A188" s="7" t="inlineStr">
        <is>
          <t>00121017</t>
        </is>
      </c>
      <c r="B188" s="13" t="inlineStr">
        <is>
          <t>Select One</t>
        </is>
      </c>
      <c r="C188" s="13" t="inlineStr">
        <is>
          <t>Science &amp; Technology</t>
        </is>
      </c>
      <c r="D188" s="13" t="n"/>
      <c r="E188" s="13" t="n">
        <v>1</v>
      </c>
      <c r="F188" s="13" t="inlineStr">
        <is>
          <t>Rocks - Natural Formation</t>
        </is>
      </c>
      <c r="G188" s="13" t="inlineStr">
        <is>
          <t>Which rock looks smooth?</t>
        </is>
      </c>
      <c r="H188" s="13" t="inlineStr">
        <is>
          <t>smooth river pebble image</t>
        </is>
      </c>
      <c r="I188" s="13" t="inlineStr">
        <is>
          <t>rough rock image</t>
        </is>
      </c>
      <c r="J188" s="13" t="n"/>
      <c r="K188" s="13" t="n"/>
      <c r="L188" s="7" t="n">
        <v>1</v>
      </c>
      <c r="M188" s="13" t="n"/>
      <c r="N188" s="13" t="inlineStr">
        <is>
          <t>VO</t>
        </is>
      </c>
      <c r="O188" s="13" t="inlineStr">
        <is>
          <t>Y</t>
        </is>
      </c>
      <c r="P188" s="13" t="inlineStr">
        <is>
          <t>answers as images only</t>
        </is>
      </c>
      <c r="Q188" s="13" t="n"/>
      <c r="R188" s="13" t="inlineStr">
        <is>
          <t>Which image looks  like it might feel soft and even?</t>
        </is>
      </c>
      <c r="S188" s="13" t="n"/>
      <c r="T188" s="13" t="n"/>
      <c r="U188" s="13" t="n"/>
      <c r="V188" s="13" t="n"/>
      <c r="W188" s="13" t="n"/>
      <c r="X188" s="13" t="n"/>
      <c r="Y188" s="13" t="n"/>
      <c r="Z188" s="13" t="n"/>
    </row>
    <row r="189" ht="15.75" customHeight="1" s="15">
      <c r="A189" s="7" t="inlineStr">
        <is>
          <t>00121018</t>
        </is>
      </c>
      <c r="B189" s="13" t="inlineStr">
        <is>
          <t>Select One</t>
        </is>
      </c>
      <c r="C189" s="13" t="inlineStr">
        <is>
          <t>Science &amp; Technology</t>
        </is>
      </c>
      <c r="D189" s="13" t="n"/>
      <c r="E189" s="13" t="n">
        <v>1</v>
      </c>
      <c r="F189" s="13" t="inlineStr">
        <is>
          <t>Rocks - Natural Formation</t>
        </is>
      </c>
      <c r="G189" s="13" t="inlineStr">
        <is>
          <t>Which rock is the smallest?</t>
        </is>
      </c>
      <c r="H189" s="13" t="inlineStr">
        <is>
          <t>sandstone slab</t>
        </is>
      </c>
      <c r="I189" s="13" t="inlineStr">
        <is>
          <t>image of 3 sisters</t>
        </is>
      </c>
      <c r="J189" s="13" t="inlineStr">
        <is>
          <t>pebble</t>
        </is>
      </c>
      <c r="K189" s="13" t="n"/>
      <c r="L189" s="7" t="n">
        <v>3</v>
      </c>
      <c r="M189" s="13" t="n"/>
      <c r="N189" s="13" t="inlineStr">
        <is>
          <t>VO</t>
        </is>
      </c>
      <c r="O189" s="13" t="inlineStr">
        <is>
          <t>Y</t>
        </is>
      </c>
      <c r="P189" s="13" t="inlineStr">
        <is>
          <t>answers as images only</t>
        </is>
      </c>
      <c r="Q189" s="13" t="n"/>
      <c r="R189" s="13" t="inlineStr">
        <is>
          <t>Compare the sizes to find the smalllest one.</t>
        </is>
      </c>
      <c r="S189" s="13" t="n"/>
      <c r="T189" s="13" t="n"/>
      <c r="U189" s="13" t="n"/>
      <c r="V189" s="13" t="n"/>
      <c r="W189" s="13" t="n"/>
      <c r="X189" s="13" t="n"/>
      <c r="Y189" s="13" t="n"/>
      <c r="Z189" s="13" t="n"/>
    </row>
    <row r="190" ht="15.75" customHeight="1" s="15">
      <c r="A190" s="7" t="inlineStr">
        <is>
          <t>00121019</t>
        </is>
      </c>
      <c r="B190" s="13" t="inlineStr">
        <is>
          <t>Select One</t>
        </is>
      </c>
      <c r="C190" s="13" t="inlineStr">
        <is>
          <t>Science &amp; Technology</t>
        </is>
      </c>
      <c r="D190" s="13" t="n"/>
      <c r="E190" s="13" t="n">
        <v>1</v>
      </c>
      <c r="F190" s="13" t="inlineStr">
        <is>
          <t>Rocks - Natural Formation</t>
        </is>
      </c>
      <c r="G190" s="13" t="inlineStr">
        <is>
          <t>Which rock  is the largest?</t>
        </is>
      </c>
      <c r="H190" s="13" t="inlineStr">
        <is>
          <t>pebble</t>
        </is>
      </c>
      <c r="I190" s="13" t="inlineStr">
        <is>
          <t>rock</t>
        </is>
      </c>
      <c r="J190" s="13" t="inlineStr">
        <is>
          <t>sand</t>
        </is>
      </c>
      <c r="K190" s="13" t="inlineStr">
        <is>
          <t>image of murphys haystack image</t>
        </is>
      </c>
      <c r="L190" s="7" t="n">
        <v>4</v>
      </c>
      <c r="M190" s="13" t="n"/>
      <c r="N190" s="13" t="inlineStr">
        <is>
          <t>VO</t>
        </is>
      </c>
      <c r="O190" s="13" t="inlineStr">
        <is>
          <t>Y</t>
        </is>
      </c>
      <c r="P190" s="13" t="inlineStr">
        <is>
          <t>answers as images only</t>
        </is>
      </c>
      <c r="Q190" s="13" t="n"/>
      <c r="R190" s="13" t="inlineStr">
        <is>
          <t>Compare the sizes to find the largest one.</t>
        </is>
      </c>
      <c r="S190" s="13" t="n"/>
      <c r="T190" s="13" t="n"/>
      <c r="U190" s="13" t="n"/>
      <c r="V190" s="13" t="n"/>
      <c r="W190" s="13" t="n"/>
      <c r="X190" s="13" t="n"/>
      <c r="Y190" s="13" t="n"/>
      <c r="Z190" s="13" t="n"/>
    </row>
    <row r="191" ht="15.75" customHeight="1" s="15">
      <c r="A191" s="4" t="inlineStr">
        <is>
          <t>00121020</t>
        </is>
      </c>
      <c r="B191" s="14" t="inlineStr">
        <is>
          <t>Written</t>
        </is>
      </c>
      <c r="C191" s="14" t="inlineStr">
        <is>
          <t>Science &amp; Technology</t>
        </is>
      </c>
      <c r="D191" s="14" t="n"/>
      <c r="E191" s="14" t="n">
        <v>1</v>
      </c>
      <c r="F191" s="14" t="inlineStr">
        <is>
          <t>Rocks - Natural Formation</t>
        </is>
      </c>
      <c r="G191" s="14" t="inlineStr">
        <is>
          <t>Rock Busting Game.</t>
        </is>
      </c>
      <c r="H191" s="14" t="n"/>
      <c r="I191" s="14" t="n"/>
      <c r="J191" s="14" t="n"/>
      <c r="K191" s="14" t="n"/>
      <c r="L191" s="14" t="n"/>
      <c r="M191" s="14" t="n"/>
      <c r="N191" s="14" t="inlineStr">
        <is>
          <t>VO</t>
        </is>
      </c>
      <c r="O191" s="14" t="inlineStr">
        <is>
          <t>Y</t>
        </is>
      </c>
      <c r="P191" s="14" t="inlineStr">
        <is>
          <t>3 images at a time come up on the screen and kids click the one that is made of rock.... some sort of visual that busts the image up and fragments of rock kind of like confetti show that you are correct</t>
        </is>
      </c>
      <c r="Q191" s="14" t="n"/>
      <c r="R191" s="14" t="inlineStr">
        <is>
          <t>A game is something we play for fun, and 'rock busting' means breaking or smashing rocks into smaller pieces.</t>
        </is>
      </c>
      <c r="S191" s="14" t="inlineStr">
        <is>
          <t>Think about games where you tap or hit things to break them, or games where rocks and stones play an important part.</t>
        </is>
      </c>
      <c r="T191" s="14" t="inlineStr">
        <is>
          <t>Have you played a game where you need to match coloured rocks or gems in a row to make them disappear?</t>
        </is>
      </c>
      <c r="U191" s="14" t="n"/>
      <c r="V191" s="14" t="n"/>
      <c r="W191" s="14" t="n"/>
      <c r="X191" s="14" t="n"/>
      <c r="Y191" s="14" t="n"/>
      <c r="Z191" s="14" t="n"/>
    </row>
    <row r="192" ht="15.75" customHeight="1" s="15">
      <c r="A192" s="7" t="inlineStr">
        <is>
          <t>00121021</t>
        </is>
      </c>
      <c r="B192" s="13" t="inlineStr">
        <is>
          <t>Select One</t>
        </is>
      </c>
      <c r="C192" s="13" t="inlineStr">
        <is>
          <t>Science &amp; Technology</t>
        </is>
      </c>
      <c r="D192" s="13" t="n"/>
      <c r="E192" s="13" t="n">
        <v>1</v>
      </c>
      <c r="F192" s="13" t="inlineStr">
        <is>
          <t>Rocks - Natural Formation</t>
        </is>
      </c>
      <c r="G192" s="13" t="inlineStr">
        <is>
          <t>What are the sparkly bits inside a rock?</t>
        </is>
      </c>
      <c r="H192" s="13" t="inlineStr">
        <is>
          <t>glitter</t>
        </is>
      </c>
      <c r="I192" s="13" t="inlineStr">
        <is>
          <t>sparkle dust</t>
        </is>
      </c>
      <c r="J192" s="13" t="inlineStr">
        <is>
          <t>minerals</t>
        </is>
      </c>
      <c r="K192" s="13" t="n"/>
      <c r="L192" s="7" t="n">
        <v>3</v>
      </c>
      <c r="M192" s="13" t="n"/>
      <c r="N192" s="13" t="inlineStr">
        <is>
          <t>VO</t>
        </is>
      </c>
      <c r="O192" s="13" t="inlineStr">
        <is>
          <t>Y</t>
        </is>
      </c>
      <c r="P192" s="13" t="inlineStr">
        <is>
          <t>image of a rock with sparkling minerals in it</t>
        </is>
      </c>
      <c r="Q192" s="13" t="n"/>
      <c r="R192" s="13" t="inlineStr">
        <is>
          <t>Sometimes it looks like  rocks have a shine or glittery look.</t>
        </is>
      </c>
      <c r="S192" s="13" t="inlineStr">
        <is>
          <t>These pieces are called minerals.</t>
        </is>
      </c>
      <c r="T192" s="13" t="n"/>
      <c r="U192" s="13" t="n"/>
      <c r="V192" s="13" t="n"/>
      <c r="W192" s="13" t="n"/>
      <c r="X192" s="13" t="n"/>
      <c r="Y192" s="13" t="n"/>
      <c r="Z192" s="13" t="n"/>
    </row>
    <row r="193" ht="15.75" customHeight="1" s="15">
      <c r="A193" s="7" t="inlineStr">
        <is>
          <t>00121022</t>
        </is>
      </c>
      <c r="B193" s="13" t="inlineStr">
        <is>
          <t>Select All</t>
        </is>
      </c>
      <c r="C193" s="13" t="inlineStr">
        <is>
          <t>Science &amp; Technology</t>
        </is>
      </c>
      <c r="D193" s="13" t="n"/>
      <c r="E193" s="13" t="n">
        <v>1</v>
      </c>
      <c r="F193" s="13" t="inlineStr">
        <is>
          <t>Rocks - Natural Formation</t>
        </is>
      </c>
      <c r="G193" s="13" t="inlineStr">
        <is>
          <t>Which TWO are natural rock formations?</t>
        </is>
      </c>
      <c r="H193" s="13" t="inlineStr">
        <is>
          <t>wave rock</t>
        </is>
      </c>
      <c r="I193" s="13" t="inlineStr">
        <is>
          <t>12 apostles</t>
        </is>
      </c>
      <c r="J193" s="13" t="inlineStr">
        <is>
          <t>rock climbing wall</t>
        </is>
      </c>
      <c r="K193" s="13" t="inlineStr">
        <is>
          <t>pet rock</t>
        </is>
      </c>
      <c r="L193" s="7" t="inlineStr">
        <is>
          <t>1 and 2</t>
        </is>
      </c>
      <c r="M193" s="13" t="n"/>
      <c r="N193" s="13" t="inlineStr">
        <is>
          <t>VO</t>
        </is>
      </c>
      <c r="O193" s="13" t="inlineStr">
        <is>
          <t>Y</t>
        </is>
      </c>
      <c r="P193" s="13" t="inlineStr">
        <is>
          <t>answers as images only</t>
        </is>
      </c>
      <c r="Q193" s="13" t="n"/>
      <c r="R193" s="13" t="inlineStr">
        <is>
          <t>These rocks are formed by nature.</t>
        </is>
      </c>
      <c r="S193" s="13" t="inlineStr">
        <is>
          <t>They are not made by humans.</t>
        </is>
      </c>
      <c r="T193" s="13" t="n"/>
      <c r="U193" s="13" t="n"/>
      <c r="V193" s="13" t="n"/>
      <c r="W193" s="13" t="n"/>
      <c r="X193" s="13" t="n"/>
      <c r="Y193" s="13" t="n"/>
      <c r="Z193" s="13" t="n"/>
    </row>
    <row r="194" ht="15.75" customHeight="1" s="15">
      <c r="A194" s="7" t="inlineStr">
        <is>
          <t>00121023</t>
        </is>
      </c>
      <c r="B194" s="13" t="inlineStr">
        <is>
          <t>Select One</t>
        </is>
      </c>
      <c r="C194" s="13" t="inlineStr">
        <is>
          <t>Science &amp; Technology</t>
        </is>
      </c>
      <c r="D194" s="13" t="n"/>
      <c r="E194" s="13" t="n">
        <v>1</v>
      </c>
      <c r="F194" s="13" t="inlineStr">
        <is>
          <t>Rocks - Natural Formation</t>
        </is>
      </c>
      <c r="G194" s="13" t="inlineStr">
        <is>
          <t>Which tool is made from rock?</t>
        </is>
      </c>
      <c r="H194" s="13" t="inlineStr">
        <is>
          <t>saw</t>
        </is>
      </c>
      <c r="I194" s="13" t="inlineStr">
        <is>
          <t>axe made from a rock</t>
        </is>
      </c>
      <c r="J194" s="13" t="inlineStr">
        <is>
          <t>nails</t>
        </is>
      </c>
      <c r="K194" s="13" t="inlineStr">
        <is>
          <t>drill</t>
        </is>
      </c>
      <c r="L194" s="7" t="n">
        <v>2</v>
      </c>
      <c r="M194" s="13" t="n"/>
      <c r="N194" s="13" t="inlineStr">
        <is>
          <t>VO</t>
        </is>
      </c>
      <c r="O194" s="13" t="inlineStr">
        <is>
          <t>Y</t>
        </is>
      </c>
      <c r="P194" s="13" t="inlineStr">
        <is>
          <t>answers as images only</t>
        </is>
      </c>
      <c r="Q194" s="13" t="n"/>
      <c r="R194" s="13" t="inlineStr">
        <is>
          <t>Some tools from long ago used stone.</t>
        </is>
      </c>
      <c r="S194" s="13" t="inlineStr">
        <is>
          <t>a stone is a type of rock.</t>
        </is>
      </c>
      <c r="T194" s="13" t="n"/>
      <c r="U194" s="13" t="n"/>
      <c r="V194" s="13" t="n"/>
      <c r="W194" s="13" t="n"/>
      <c r="X194" s="13" t="n"/>
      <c r="Y194" s="13" t="n"/>
      <c r="Z194" s="13" t="n"/>
    </row>
    <row r="195" ht="15.75" customHeight="1" s="15">
      <c r="A195" s="7" t="inlineStr">
        <is>
          <t>00121024</t>
        </is>
      </c>
      <c r="B195" s="13" t="inlineStr">
        <is>
          <t>Select One</t>
        </is>
      </c>
      <c r="C195" s="13" t="inlineStr">
        <is>
          <t>Science &amp; Technology</t>
        </is>
      </c>
      <c r="D195" s="13" t="n"/>
      <c r="E195" s="13" t="n">
        <v>1</v>
      </c>
      <c r="F195" s="13" t="inlineStr">
        <is>
          <t>Rocks - Natural Formation</t>
        </is>
      </c>
      <c r="G195" s="13" t="inlineStr">
        <is>
          <t>When layers of sand are pressed together for a long time,what type of rock is formed?</t>
        </is>
      </c>
      <c r="H195" s="13" t="inlineStr">
        <is>
          <t>paper</t>
        </is>
      </c>
      <c r="I195" s="13" t="inlineStr">
        <is>
          <t>sandstone</t>
        </is>
      </c>
      <c r="J195" s="13" t="inlineStr">
        <is>
          <t>plastic</t>
        </is>
      </c>
      <c r="K195" s="13" t="inlineStr">
        <is>
          <t>pebbles</t>
        </is>
      </c>
      <c r="L195" s="7" t="n">
        <v>2</v>
      </c>
      <c r="M195" s="13" t="n"/>
      <c r="N195" s="13" t="inlineStr">
        <is>
          <t>VO</t>
        </is>
      </c>
      <c r="O195" s="13" t="inlineStr">
        <is>
          <t>N</t>
        </is>
      </c>
      <c r="P195" s="13" t="n"/>
      <c r="Q195" s="13" t="n"/>
      <c r="R195" s="13" t="inlineStr">
        <is>
          <t>Think about the sand at the beach.</t>
        </is>
      </c>
      <c r="S195" s="13" t="inlineStr">
        <is>
          <t>When sand turns solid it becomes a type of rock.</t>
        </is>
      </c>
      <c r="T195" s="13" t="n"/>
      <c r="U195" s="13" t="n"/>
      <c r="V195" s="13" t="n"/>
      <c r="W195" s="13" t="n"/>
      <c r="X195" s="13" t="n"/>
      <c r="Y195" s="13" t="n"/>
      <c r="Z195" s="13" t="n"/>
    </row>
    <row r="196" ht="15.75" customHeight="1" s="15">
      <c r="A196" s="7" t="inlineStr">
        <is>
          <t>00121025</t>
        </is>
      </c>
      <c r="B196" s="13" t="inlineStr">
        <is>
          <t>Select One</t>
        </is>
      </c>
      <c r="C196" s="13" t="inlineStr">
        <is>
          <t>Science &amp; Technology</t>
        </is>
      </c>
      <c r="D196" s="13" t="n"/>
      <c r="E196" s="13" t="n">
        <v>1</v>
      </c>
      <c r="F196" s="13" t="inlineStr">
        <is>
          <t>Rocks - Natural Formation</t>
        </is>
      </c>
      <c r="G196" s="13" t="inlineStr">
        <is>
          <t>Which of these is a natural rock formation?</t>
        </is>
      </c>
      <c r="H196" s="13" t="inlineStr">
        <is>
          <t>table</t>
        </is>
      </c>
      <c r="I196" s="13" t="inlineStr">
        <is>
          <t>mountain</t>
        </is>
      </c>
      <c r="J196" s="13" t="inlineStr">
        <is>
          <t>cardboard box</t>
        </is>
      </c>
      <c r="K196" s="13" t="n"/>
      <c r="L196" s="7" t="n">
        <v>2</v>
      </c>
      <c r="M196" s="13" t="n"/>
      <c r="N196" s="13" t="inlineStr">
        <is>
          <t>VO</t>
        </is>
      </c>
      <c r="O196" s="13" t="inlineStr">
        <is>
          <t>Y</t>
        </is>
      </c>
      <c r="P196" s="13" t="inlineStr">
        <is>
          <t>answers as images only</t>
        </is>
      </c>
      <c r="Q196" s="13" t="n"/>
      <c r="R196" s="13" t="inlineStr">
        <is>
          <t>Look for something that is a natural formation.</t>
        </is>
      </c>
      <c r="S196" s="13" t="inlineStr">
        <is>
          <t>Look for the image that has not been made by man.</t>
        </is>
      </c>
      <c r="T196" s="13" t="n"/>
      <c r="U196" s="13" t="n"/>
      <c r="V196" s="13" t="n"/>
      <c r="W196" s="13" t="n"/>
      <c r="X196" s="13" t="n"/>
      <c r="Y196" s="13" t="n"/>
      <c r="Z196" s="13" t="n"/>
    </row>
    <row r="197" ht="15.75" customHeight="1" s="15">
      <c r="A197" s="7" t="inlineStr">
        <is>
          <t>00121026</t>
        </is>
      </c>
      <c r="B197" s="13" t="inlineStr">
        <is>
          <t>Select One</t>
        </is>
      </c>
      <c r="C197" s="13" t="inlineStr">
        <is>
          <t>Science &amp; Technology</t>
        </is>
      </c>
      <c r="D197" s="13" t="n"/>
      <c r="E197" s="13" t="n">
        <v>1</v>
      </c>
      <c r="F197" s="13" t="inlineStr">
        <is>
          <t>Rocks - Natural Formation</t>
        </is>
      </c>
      <c r="G197" s="13" t="inlineStr">
        <is>
          <t>What forms huge rock walls near the ocean?</t>
        </is>
      </c>
      <c r="H197" s="13" t="inlineStr">
        <is>
          <t>leaves</t>
        </is>
      </c>
      <c r="I197" s="13" t="inlineStr">
        <is>
          <t>jellyfish</t>
        </is>
      </c>
      <c r="J197" s="13" t="inlineStr">
        <is>
          <t>waves hitting the rocks</t>
        </is>
      </c>
      <c r="K197" s="13" t="n"/>
      <c r="L197" s="7" t="n">
        <v>3</v>
      </c>
      <c r="M197" s="13" t="n"/>
      <c r="N197" s="13" t="inlineStr">
        <is>
          <t>VO</t>
        </is>
      </c>
      <c r="O197" s="13" t="inlineStr">
        <is>
          <t>N</t>
        </is>
      </c>
      <c r="P197" s="13" t="n"/>
      <c r="Q197" s="13" t="n"/>
      <c r="R197" s="13" t="inlineStr">
        <is>
          <t>Think about what happens to the land when the water crashes up onto the land over and over again.</t>
        </is>
      </c>
      <c r="S197" s="13" t="n"/>
      <c r="T197" s="13" t="n"/>
      <c r="U197" s="13" t="n"/>
      <c r="V197" s="13" t="n"/>
      <c r="W197" s="13" t="n"/>
      <c r="X197" s="13" t="n"/>
      <c r="Y197" s="13" t="n"/>
      <c r="Z197" s="13" t="n"/>
    </row>
    <row r="198" ht="15.75" customHeight="1" s="15">
      <c r="A198" s="7" t="inlineStr">
        <is>
          <t>00121027</t>
        </is>
      </c>
      <c r="B198" s="13" t="inlineStr">
        <is>
          <t>Select One</t>
        </is>
      </c>
      <c r="C198" s="13" t="inlineStr">
        <is>
          <t>Science &amp; Technology</t>
        </is>
      </c>
      <c r="D198" s="13" t="n"/>
      <c r="E198" s="13" t="n">
        <v>1</v>
      </c>
      <c r="F198" s="13" t="inlineStr">
        <is>
          <t>Rocks - Natural Formation</t>
        </is>
      </c>
      <c r="G198" s="13" t="inlineStr">
        <is>
          <t>What are mountains mostly made of?</t>
        </is>
      </c>
      <c r="H198" s="13" t="inlineStr">
        <is>
          <t>dirt</t>
        </is>
      </c>
      <c r="I198" s="13" t="inlineStr">
        <is>
          <t>rocks</t>
        </is>
      </c>
      <c r="J198" s="13" t="inlineStr">
        <is>
          <t>sticks</t>
        </is>
      </c>
      <c r="K198" s="13" t="inlineStr">
        <is>
          <t>grass</t>
        </is>
      </c>
      <c r="L198" s="7" t="n">
        <v>2</v>
      </c>
      <c r="M198" s="13" t="n"/>
      <c r="N198" s="13" t="inlineStr">
        <is>
          <t>VO</t>
        </is>
      </c>
      <c r="O198" s="13" t="inlineStr">
        <is>
          <t>N</t>
        </is>
      </c>
      <c r="P198" s="13" t="n"/>
      <c r="Q198" s="13" t="n"/>
      <c r="R198" s="13" t="inlineStr">
        <is>
          <t>Mountains are natural landforms.</t>
        </is>
      </c>
      <c r="S198" s="13" t="inlineStr">
        <is>
          <t>Mountains are made of rock.</t>
        </is>
      </c>
      <c r="T198" s="13" t="n"/>
      <c r="U198" s="13" t="n"/>
      <c r="V198" s="13" t="n"/>
      <c r="W198" s="13" t="n"/>
      <c r="X198" s="13" t="n"/>
      <c r="Y198" s="13" t="n"/>
      <c r="Z198" s="13" t="n"/>
    </row>
    <row r="199" ht="15.75" customHeight="1" s="15">
      <c r="A199" s="7" t="inlineStr">
        <is>
          <t>00121028</t>
        </is>
      </c>
      <c r="B199" s="13" t="inlineStr">
        <is>
          <t>Select One</t>
        </is>
      </c>
      <c r="C199" s="13" t="inlineStr">
        <is>
          <t>Science &amp; Technology</t>
        </is>
      </c>
      <c r="D199" s="13" t="n"/>
      <c r="E199" s="13" t="n">
        <v>1</v>
      </c>
      <c r="F199" s="13" t="inlineStr">
        <is>
          <t>Rocks - Natural Formation</t>
        </is>
      </c>
      <c r="G199" s="13" t="inlineStr">
        <is>
          <t>Where are rocks formed?</t>
        </is>
      </c>
      <c r="H199" s="13" t="inlineStr">
        <is>
          <t>in nature</t>
        </is>
      </c>
      <c r="I199" s="13" t="inlineStr">
        <is>
          <t>in a factory</t>
        </is>
      </c>
      <c r="J199" s="13" t="inlineStr">
        <is>
          <t>in a city</t>
        </is>
      </c>
      <c r="K199" s="13" t="n"/>
      <c r="L199" s="7" t="n">
        <v>1</v>
      </c>
      <c r="M199" s="13" t="n"/>
      <c r="N199" s="13" t="inlineStr">
        <is>
          <t>VO</t>
        </is>
      </c>
      <c r="O199" s="13" t="inlineStr">
        <is>
          <t>N</t>
        </is>
      </c>
      <c r="P199" s="13" t="n"/>
      <c r="Q199" s="13" t="n"/>
      <c r="R199" s="13" t="inlineStr">
        <is>
          <t>Rocks are a part of nature.</t>
        </is>
      </c>
      <c r="S199" s="13" t="inlineStr">
        <is>
          <t>Rocks are part of the natural environment.</t>
        </is>
      </c>
      <c r="T199" s="13" t="n"/>
      <c r="U199" s="13" t="n"/>
      <c r="V199" s="13" t="n"/>
      <c r="W199" s="13" t="n"/>
      <c r="X199" s="13" t="n"/>
      <c r="Y199" s="13" t="n"/>
      <c r="Z199" s="13" t="n"/>
    </row>
    <row r="200" ht="15.75" customHeight="1" s="15">
      <c r="A200" s="7" t="inlineStr">
        <is>
          <t>00121029</t>
        </is>
      </c>
      <c r="B200" s="13" t="inlineStr">
        <is>
          <t>Select One</t>
        </is>
      </c>
      <c r="C200" s="13" t="inlineStr">
        <is>
          <t>Science &amp; Technology</t>
        </is>
      </c>
      <c r="D200" s="13" t="n"/>
      <c r="E200" s="13" t="n">
        <v>1</v>
      </c>
      <c r="F200" s="13" t="inlineStr">
        <is>
          <t>Rocks - Natural Formation</t>
        </is>
      </c>
      <c r="G200" s="13" t="inlineStr">
        <is>
          <t>Jett picks up a smooth pebble near the river. What probably made it smooth?</t>
        </is>
      </c>
      <c r="H200" s="13" t="inlineStr">
        <is>
          <t>water rolling over it</t>
        </is>
      </c>
      <c r="I200" s="13" t="inlineStr">
        <is>
          <t>paint</t>
        </is>
      </c>
      <c r="J200" s="13" t="inlineStr">
        <is>
          <t>a cleaning gel</t>
        </is>
      </c>
      <c r="K200" s="13" t="n"/>
      <c r="L200" s="7" t="n">
        <v>1</v>
      </c>
      <c r="M200" s="13" t="n"/>
      <c r="N200" s="13" t="inlineStr">
        <is>
          <t>VO</t>
        </is>
      </c>
      <c r="O200" s="13" t="inlineStr">
        <is>
          <t>N</t>
        </is>
      </c>
      <c r="P200" s="13" t="n"/>
      <c r="Q200" s="13" t="n"/>
      <c r="R200" s="13" t="inlineStr">
        <is>
          <t>Think about the natural environnment.</t>
        </is>
      </c>
      <c r="S200" s="13" t="inlineStr">
        <is>
          <t>Rocks are in nature and have not been made by humans.</t>
        </is>
      </c>
      <c r="T200" s="13" t="n"/>
      <c r="U200" s="13" t="n"/>
      <c r="V200" s="13" t="n"/>
      <c r="W200" s="13" t="n"/>
      <c r="X200" s="13" t="n"/>
      <c r="Y200" s="13" t="n"/>
      <c r="Z200" s="13" t="n"/>
    </row>
    <row r="201" ht="15.75" customHeight="1" s="15">
      <c r="A201" s="7" t="inlineStr">
        <is>
          <t>00121030</t>
        </is>
      </c>
      <c r="B201" s="13" t="inlineStr">
        <is>
          <t>Select One</t>
        </is>
      </c>
      <c r="C201" s="13" t="inlineStr">
        <is>
          <t>Science &amp; Technology</t>
        </is>
      </c>
      <c r="D201" s="13" t="n"/>
      <c r="E201" s="13" t="n">
        <v>1</v>
      </c>
      <c r="F201" s="13" t="inlineStr">
        <is>
          <t>Rocks - Natural Formation</t>
        </is>
      </c>
      <c r="G201" s="13" t="inlineStr">
        <is>
          <t>A big rock in the school playground has big cracks in it. What might have caused the cracks?</t>
        </is>
      </c>
      <c r="H201" s="13" t="inlineStr">
        <is>
          <t>the lawnmower</t>
        </is>
      </c>
      <c r="I201" s="13" t="inlineStr">
        <is>
          <t>the kids</t>
        </is>
      </c>
      <c r="J201" s="13" t="inlineStr">
        <is>
          <t>the weather</t>
        </is>
      </c>
      <c r="K201" s="13" t="n"/>
      <c r="L201" s="7" t="n">
        <v>3</v>
      </c>
      <c r="M201" s="13" t="n"/>
      <c r="N201" s="13" t="inlineStr">
        <is>
          <t>VO</t>
        </is>
      </c>
      <c r="O201" s="13" t="inlineStr">
        <is>
          <t>N</t>
        </is>
      </c>
      <c r="P201" s="13" t="n"/>
      <c r="Q201" s="13" t="n"/>
      <c r="R201" s="13" t="inlineStr">
        <is>
          <t>- Think about how  the weather changes the ground. Sometimes the rain, sun or wind changes the natural environment.</t>
        </is>
      </c>
      <c r="S201" s="13" t="n"/>
      <c r="T201" s="13" t="n"/>
      <c r="U201" s="13" t="n"/>
      <c r="V201" s="13" t="n"/>
      <c r="W201" s="13" t="n"/>
      <c r="X201" s="13" t="n"/>
      <c r="Y201" s="13" t="n"/>
      <c r="Z201" s="13" t="n"/>
    </row>
    <row r="202" ht="15.75" customHeight="1" s="15">
      <c r="A202" s="7" t="inlineStr">
        <is>
          <t>00121201</t>
        </is>
      </c>
      <c r="B202" s="13" t="inlineStr">
        <is>
          <t>Select One</t>
        </is>
      </c>
      <c r="C202" s="13" t="inlineStr">
        <is>
          <t>Science &amp; Technology</t>
        </is>
      </c>
      <c r="D202" s="13" t="n"/>
      <c r="E202" s="13" t="n">
        <v>1</v>
      </c>
      <c r="F202" s="13" t="inlineStr">
        <is>
          <t>Energy</t>
        </is>
      </c>
      <c r="G202" s="13" t="inlineStr">
        <is>
          <t>Which of these is a source of light energy?</t>
        </is>
      </c>
      <c r="H202" s="13" t="inlineStr">
        <is>
          <t>The sun</t>
        </is>
      </c>
      <c r="I202" s="13" t="inlineStr">
        <is>
          <t>A book</t>
        </is>
      </c>
      <c r="J202" s="13" t="inlineStr">
        <is>
          <t>A jumper</t>
        </is>
      </c>
      <c r="K202" s="13" t="n"/>
      <c r="L202" s="7" t="n">
        <v>1</v>
      </c>
      <c r="M202" s="13" t="n"/>
      <c r="N202" s="13" t="inlineStr">
        <is>
          <t>VO</t>
        </is>
      </c>
      <c r="O202" s="13" t="inlineStr">
        <is>
          <t>Y</t>
        </is>
      </c>
      <c r="P202" s="13" t="inlineStr">
        <is>
          <t>answers as images only</t>
        </is>
      </c>
      <c r="Q202" s="13" t="n"/>
      <c r="R202" s="13" t="inlineStr">
        <is>
          <t>Which answer is something that shines?</t>
        </is>
      </c>
      <c r="S202" s="13" t="n"/>
      <c r="T202" s="13" t="n"/>
      <c r="U202" s="13" t="n"/>
      <c r="V202" s="13" t="n"/>
      <c r="W202" s="13" t="n"/>
      <c r="X202" s="13" t="n"/>
      <c r="Y202" s="13" t="n"/>
      <c r="Z202" s="13" t="n"/>
    </row>
    <row r="203" ht="15.75" customHeight="1" s="15">
      <c r="A203" s="7" t="inlineStr">
        <is>
          <t>00121202</t>
        </is>
      </c>
      <c r="B203" s="13" t="inlineStr">
        <is>
          <t>Select One</t>
        </is>
      </c>
      <c r="C203" s="13" t="inlineStr">
        <is>
          <t>Science &amp; Technology</t>
        </is>
      </c>
      <c r="D203" s="13" t="n"/>
      <c r="E203" s="13" t="n">
        <v>1</v>
      </c>
      <c r="F203" s="13" t="inlineStr">
        <is>
          <t>Energy</t>
        </is>
      </c>
      <c r="G203" s="13" t="inlineStr">
        <is>
          <t>What helps us to see in the dark?</t>
        </is>
      </c>
      <c r="H203" s="13" t="inlineStr">
        <is>
          <t>heat energy</t>
        </is>
      </c>
      <c r="I203" s="13" t="inlineStr">
        <is>
          <t>light energy</t>
        </is>
      </c>
      <c r="J203" s="13" t="inlineStr">
        <is>
          <t>food</t>
        </is>
      </c>
      <c r="K203" s="13" t="inlineStr">
        <is>
          <t>drinks</t>
        </is>
      </c>
      <c r="L203" s="7" t="n">
        <v>2</v>
      </c>
      <c r="M203" s="13" t="n"/>
      <c r="N203" s="13" t="inlineStr">
        <is>
          <t>VO</t>
        </is>
      </c>
      <c r="O203" s="13" t="inlineStr">
        <is>
          <t>N</t>
        </is>
      </c>
      <c r="P203" s="13" t="n"/>
      <c r="Q203" s="13" t="n"/>
      <c r="R203" s="13" t="inlineStr">
        <is>
          <t>Think about something that gives us light to see.</t>
        </is>
      </c>
      <c r="S203" s="13" t="n"/>
      <c r="T203" s="13" t="n"/>
      <c r="U203" s="13" t="n"/>
      <c r="V203" s="13" t="n"/>
      <c r="W203" s="13" t="n"/>
      <c r="X203" s="13" t="n"/>
      <c r="Y203" s="13" t="n"/>
      <c r="Z203" s="13" t="n"/>
    </row>
    <row r="204" ht="15.75" customHeight="1" s="15">
      <c r="A204" s="7" t="inlineStr">
        <is>
          <t>00121203</t>
        </is>
      </c>
      <c r="B204" s="13" t="inlineStr">
        <is>
          <t>Select One</t>
        </is>
      </c>
      <c r="C204" s="13" t="inlineStr">
        <is>
          <t>Science &amp; Technology</t>
        </is>
      </c>
      <c r="D204" s="13" t="n"/>
      <c r="E204" s="13" t="n">
        <v>1</v>
      </c>
      <c r="F204" s="13" t="inlineStr">
        <is>
          <t>Energy</t>
        </is>
      </c>
      <c r="G204" s="13" t="inlineStr">
        <is>
          <t>Which one helps us to see colours?</t>
        </is>
      </c>
      <c r="H204" s="13" t="inlineStr">
        <is>
          <t>sound</t>
        </is>
      </c>
      <c r="I204" s="13" t="inlineStr">
        <is>
          <t>heat</t>
        </is>
      </c>
      <c r="J204" s="13" t="inlineStr">
        <is>
          <t>light</t>
        </is>
      </c>
      <c r="K204" s="13" t="n"/>
      <c r="L204" s="7" t="n">
        <v>3</v>
      </c>
      <c r="M204" s="13" t="n"/>
      <c r="N204" s="13" t="inlineStr">
        <is>
          <t>VO</t>
        </is>
      </c>
      <c r="O204" s="13" t="inlineStr">
        <is>
          <t>N</t>
        </is>
      </c>
      <c r="P204" s="13" t="n"/>
      <c r="Q204" s="13" t="n"/>
      <c r="R204" s="13" t="inlineStr">
        <is>
          <t>If we don't have this everything would look dark.</t>
        </is>
      </c>
      <c r="S204" s="13" t="n"/>
      <c r="T204" s="13" t="n"/>
      <c r="U204" s="13" t="n"/>
      <c r="V204" s="13" t="n"/>
      <c r="W204" s="13" t="n"/>
      <c r="X204" s="13" t="n"/>
      <c r="Y204" s="13" t="n"/>
      <c r="Z204" s="13" t="n"/>
    </row>
    <row r="205" ht="15.75" customHeight="1" s="15">
      <c r="A205" s="7" t="inlineStr">
        <is>
          <t>00121204</t>
        </is>
      </c>
      <c r="B205" s="13" t="inlineStr">
        <is>
          <t>Select One</t>
        </is>
      </c>
      <c r="C205" s="13" t="inlineStr">
        <is>
          <t>Science &amp; Technology</t>
        </is>
      </c>
      <c r="D205" s="13" t="n"/>
      <c r="E205" s="13" t="n">
        <v>1</v>
      </c>
      <c r="F205" s="13" t="inlineStr">
        <is>
          <t>Energy</t>
        </is>
      </c>
      <c r="G205" s="13" t="inlineStr">
        <is>
          <t>Fill in the missing word. The sun gives us heat and __________.</t>
        </is>
      </c>
      <c r="H205" s="13" t="inlineStr">
        <is>
          <t>light</t>
        </is>
      </c>
      <c r="I205" s="13" t="inlineStr">
        <is>
          <t>sounds</t>
        </is>
      </c>
      <c r="J205" s="13" t="inlineStr">
        <is>
          <t>ice blocks</t>
        </is>
      </c>
      <c r="K205" s="13" t="n"/>
      <c r="L205" s="7" t="n">
        <v>1</v>
      </c>
      <c r="M205" s="13" t="n"/>
      <c r="N205" s="13" t="inlineStr">
        <is>
          <t>VO</t>
        </is>
      </c>
      <c r="O205" s="13" t="inlineStr">
        <is>
          <t>N</t>
        </is>
      </c>
      <c r="P205" s="13" t="n"/>
      <c r="Q205" s="13" t="n"/>
      <c r="R205" s="13" t="inlineStr">
        <is>
          <t>When the sun shines it helps us to see things.</t>
        </is>
      </c>
      <c r="S205" s="13" t="n"/>
      <c r="T205" s="13" t="n"/>
      <c r="U205" s="13" t="n"/>
      <c r="V205" s="13" t="n"/>
      <c r="W205" s="13" t="n"/>
      <c r="X205" s="13" t="n"/>
      <c r="Y205" s="13" t="n"/>
      <c r="Z205" s="13" t="n"/>
    </row>
    <row r="206" ht="15.75" customHeight="1" s="15">
      <c r="A206" s="7" t="inlineStr">
        <is>
          <t>00121205</t>
        </is>
      </c>
      <c r="B206" s="13" t="inlineStr">
        <is>
          <t>True/False</t>
        </is>
      </c>
      <c r="C206" s="13" t="inlineStr">
        <is>
          <t>Science &amp; Technology</t>
        </is>
      </c>
      <c r="D206" s="13" t="n"/>
      <c r="E206" s="13" t="n">
        <v>1</v>
      </c>
      <c r="F206" s="13" t="inlineStr">
        <is>
          <t>Energy</t>
        </is>
      </c>
      <c r="G206" s="13" t="inlineStr">
        <is>
          <t>You need light to see in a dark room. True or false?</t>
        </is>
      </c>
      <c r="H206" s="13" t="inlineStr">
        <is>
          <t>True</t>
        </is>
      </c>
      <c r="I206" s="13" t="inlineStr">
        <is>
          <t>False</t>
        </is>
      </c>
      <c r="J206" s="13" t="n"/>
      <c r="K206" s="13" t="n"/>
      <c r="L206" s="7" t="n">
        <v>1</v>
      </c>
      <c r="M206" s="13" t="n"/>
      <c r="N206" s="13" t="inlineStr">
        <is>
          <t>VO</t>
        </is>
      </c>
      <c r="O206" s="13" t="inlineStr">
        <is>
          <t>N</t>
        </is>
      </c>
      <c r="P206" s="13" t="n"/>
      <c r="Q206" s="13" t="n"/>
      <c r="R206" s="13" t="inlineStr">
        <is>
          <t>If you don't have light, everything would always look dark.</t>
        </is>
      </c>
      <c r="S206" s="13" t="n"/>
      <c r="T206" s="13" t="n"/>
      <c r="U206" s="13" t="n"/>
      <c r="V206" s="13" t="n"/>
      <c r="W206" s="13" t="n"/>
      <c r="X206" s="13" t="n"/>
      <c r="Y206" s="13" t="n"/>
      <c r="Z206" s="13" t="n"/>
    </row>
    <row r="207" ht="15.75" customHeight="1" s="15">
      <c r="A207" s="7" t="inlineStr">
        <is>
          <t>00121206</t>
        </is>
      </c>
      <c r="B207" s="13" t="inlineStr">
        <is>
          <t>Select One</t>
        </is>
      </c>
      <c r="C207" s="13" t="inlineStr">
        <is>
          <t>Science &amp; Technology</t>
        </is>
      </c>
      <c r="D207" s="13" t="n"/>
      <c r="E207" s="13" t="n">
        <v>1</v>
      </c>
      <c r="F207" s="13" t="inlineStr">
        <is>
          <t>Energy</t>
        </is>
      </c>
      <c r="G207" s="13" t="inlineStr">
        <is>
          <t>Tom switched on the light so he could see his book. What kind of energy helps  him to read?</t>
        </is>
      </c>
      <c r="H207" s="13" t="inlineStr">
        <is>
          <t>light</t>
        </is>
      </c>
      <c r="I207" s="13" t="inlineStr">
        <is>
          <t>movement</t>
        </is>
      </c>
      <c r="J207" s="13" t="inlineStr">
        <is>
          <t>sound</t>
        </is>
      </c>
      <c r="K207" s="13" t="n"/>
      <c r="L207" s="7" t="n">
        <v>1</v>
      </c>
      <c r="M207" s="13" t="n"/>
      <c r="N207" s="13" t="inlineStr">
        <is>
          <t>VO</t>
        </is>
      </c>
      <c r="O207" s="13" t="inlineStr">
        <is>
          <t>N</t>
        </is>
      </c>
      <c r="P207" s="13" t="n"/>
      <c r="Q207" s="13" t="n"/>
      <c r="R207" s="13" t="inlineStr">
        <is>
          <t>light eneergy helps us to see things.</t>
        </is>
      </c>
      <c r="S207" s="13" t="n"/>
      <c r="T207" s="13" t="n"/>
      <c r="U207" s="13" t="n"/>
      <c r="V207" s="13" t="n"/>
      <c r="W207" s="13" t="n"/>
      <c r="X207" s="13" t="n"/>
      <c r="Y207" s="13" t="n"/>
      <c r="Z207" s="13" t="n"/>
    </row>
    <row r="208" ht="15.75" customHeight="1" s="15">
      <c r="A208" s="7" t="inlineStr">
        <is>
          <t>00121207</t>
        </is>
      </c>
      <c r="B208" s="13" t="inlineStr">
        <is>
          <t>Select One</t>
        </is>
      </c>
      <c r="C208" s="13" t="inlineStr">
        <is>
          <t>Science &amp; Technology</t>
        </is>
      </c>
      <c r="D208" s="13" t="n"/>
      <c r="E208" s="13" t="n">
        <v>1</v>
      </c>
      <c r="F208" s="13" t="inlineStr">
        <is>
          <t>Energy</t>
        </is>
      </c>
      <c r="G208" s="13" t="inlineStr">
        <is>
          <t>Which of these is a natural source of light?</t>
        </is>
      </c>
      <c r="H208" s="13" t="inlineStr">
        <is>
          <t>The sun</t>
        </is>
      </c>
      <c r="I208" s="13" t="inlineStr">
        <is>
          <t>A torch</t>
        </is>
      </c>
      <c r="J208" s="13" t="inlineStr">
        <is>
          <t>A candle</t>
        </is>
      </c>
      <c r="K208" s="13" t="n"/>
      <c r="L208" s="7" t="n">
        <v>1</v>
      </c>
      <c r="M208" s="13" t="n"/>
      <c r="N208" s="13" t="inlineStr">
        <is>
          <t>VO</t>
        </is>
      </c>
      <c r="O208" s="13" t="inlineStr">
        <is>
          <t>Y</t>
        </is>
      </c>
      <c r="P208" s="13" t="inlineStr">
        <is>
          <t>answers as images only</t>
        </is>
      </c>
      <c r="Q208" s="13" t="n"/>
      <c r="R208" s="13" t="inlineStr">
        <is>
          <t>Natural means from nature.</t>
        </is>
      </c>
      <c r="S208" s="13" t="inlineStr">
        <is>
          <t>It has not been made by humans.</t>
        </is>
      </c>
      <c r="T208" s="13" t="n"/>
      <c r="U208" s="13" t="n"/>
      <c r="V208" s="13" t="n"/>
      <c r="W208" s="13" t="n"/>
      <c r="X208" s="13" t="n"/>
      <c r="Y208" s="13" t="n"/>
      <c r="Z208" s="13" t="n"/>
    </row>
    <row r="209" ht="15.75" customHeight="1" s="15">
      <c r="A209" s="7" t="inlineStr">
        <is>
          <t>00121208</t>
        </is>
      </c>
      <c r="B209" s="13" t="inlineStr">
        <is>
          <t>Select All</t>
        </is>
      </c>
      <c r="C209" s="13" t="inlineStr">
        <is>
          <t>Science &amp; Technology</t>
        </is>
      </c>
      <c r="D209" s="13" t="n"/>
      <c r="E209" s="13" t="n">
        <v>1</v>
      </c>
      <c r="F209" s="13" t="inlineStr">
        <is>
          <t>Energy</t>
        </is>
      </c>
      <c r="G209" s="13" t="inlineStr">
        <is>
          <t>Which TWO are not natural sources of light?</t>
        </is>
      </c>
      <c r="H209" s="13" t="inlineStr">
        <is>
          <t>A torch</t>
        </is>
      </c>
      <c r="I209" s="13" t="inlineStr">
        <is>
          <t>A candle</t>
        </is>
      </c>
      <c r="J209" s="13" t="inlineStr">
        <is>
          <t>The sun</t>
        </is>
      </c>
      <c r="K209" s="13" t="n"/>
      <c r="L209" s="7" t="inlineStr">
        <is>
          <t>1 and 2</t>
        </is>
      </c>
      <c r="M209" s="13" t="n"/>
      <c r="N209" s="13" t="inlineStr">
        <is>
          <t>VO</t>
        </is>
      </c>
      <c r="O209" s="13" t="inlineStr">
        <is>
          <t>Y</t>
        </is>
      </c>
      <c r="P209" s="13" t="inlineStr">
        <is>
          <t>answers as images only</t>
        </is>
      </c>
      <c r="Q209" s="13" t="n"/>
      <c r="R209" s="13" t="inlineStr">
        <is>
          <t>Natural means from nature.</t>
        </is>
      </c>
      <c r="S209" s="13" t="inlineStr">
        <is>
          <t>It has not been made by humans.</t>
        </is>
      </c>
      <c r="T209" s="13" t="inlineStr">
        <is>
          <t>Make sure you choose two answers.</t>
        </is>
      </c>
      <c r="U209" s="13" t="n"/>
      <c r="V209" s="13" t="n"/>
      <c r="W209" s="13" t="n"/>
      <c r="X209" s="13" t="n"/>
      <c r="Y209" s="13" t="n"/>
      <c r="Z209" s="13" t="n"/>
    </row>
    <row r="210" ht="15.75" customHeight="1" s="15">
      <c r="A210" s="7" t="inlineStr">
        <is>
          <t>00121209</t>
        </is>
      </c>
      <c r="B210" s="13" t="inlineStr">
        <is>
          <t>Select One</t>
        </is>
      </c>
      <c r="C210" s="13" t="inlineStr">
        <is>
          <t>Science &amp; Technology</t>
        </is>
      </c>
      <c r="D210" s="13" t="n"/>
      <c r="E210" s="13" t="n">
        <v>1</v>
      </c>
      <c r="F210" s="13" t="inlineStr">
        <is>
          <t>Energy</t>
        </is>
      </c>
      <c r="G210" s="13" t="inlineStr">
        <is>
          <t>Which object makes sound energy?</t>
        </is>
      </c>
      <c r="H210" s="13" t="inlineStr">
        <is>
          <t>a drum</t>
        </is>
      </c>
      <c r="I210" s="13" t="inlineStr">
        <is>
          <t>a book</t>
        </is>
      </c>
      <c r="J210" s="13" t="inlineStr">
        <is>
          <t>a torch</t>
        </is>
      </c>
      <c r="K210" s="13" t="n"/>
      <c r="L210" s="7" t="n">
        <v>1</v>
      </c>
      <c r="M210" s="13" t="n"/>
      <c r="N210" s="13" t="inlineStr">
        <is>
          <t>VO</t>
        </is>
      </c>
      <c r="O210" s="13" t="inlineStr">
        <is>
          <t>Y</t>
        </is>
      </c>
      <c r="P210" s="13" t="inlineStr">
        <is>
          <t>answers as images only</t>
        </is>
      </c>
      <c r="Q210" s="13" t="n"/>
      <c r="R210" s="13" t="inlineStr">
        <is>
          <t>Sounds come from vibrations.</t>
        </is>
      </c>
      <c r="S210" s="13" t="inlineStr">
        <is>
          <t>Which one of these items could make a noise?</t>
        </is>
      </c>
      <c r="T210" s="13" t="n"/>
      <c r="U210" s="13" t="n"/>
      <c r="V210" s="13" t="n"/>
      <c r="W210" s="13" t="n"/>
      <c r="X210" s="13" t="n"/>
      <c r="Y210" s="13" t="n"/>
      <c r="Z210" s="13" t="n"/>
    </row>
    <row r="211" ht="15.75" customHeight="1" s="15">
      <c r="A211" s="7" t="inlineStr">
        <is>
          <t>00121210</t>
        </is>
      </c>
      <c r="B211" s="13" t="inlineStr">
        <is>
          <t>Select One</t>
        </is>
      </c>
      <c r="C211" s="13" t="inlineStr">
        <is>
          <t>Science &amp; Technology</t>
        </is>
      </c>
      <c r="D211" s="13" t="n"/>
      <c r="E211" s="13" t="n">
        <v>1</v>
      </c>
      <c r="F211" s="13" t="inlineStr">
        <is>
          <t>Energy</t>
        </is>
      </c>
      <c r="G211" s="13" t="inlineStr">
        <is>
          <t>What makes a bell ring?</t>
        </is>
      </c>
      <c r="H211" s="13" t="inlineStr">
        <is>
          <t>heat energy</t>
        </is>
      </c>
      <c r="I211" s="13" t="inlineStr">
        <is>
          <t>movement</t>
        </is>
      </c>
      <c r="J211" s="13" t="inlineStr">
        <is>
          <t>light</t>
        </is>
      </c>
      <c r="K211" s="13" t="n"/>
      <c r="L211" s="7" t="n">
        <v>2</v>
      </c>
      <c r="M211" s="13" t="n"/>
      <c r="N211" s="13" t="inlineStr">
        <is>
          <t>VO</t>
        </is>
      </c>
      <c r="O211" s="13" t="inlineStr">
        <is>
          <t>Y</t>
        </is>
      </c>
      <c r="P211" s="13" t="inlineStr">
        <is>
          <t>image of a bell ringing</t>
        </is>
      </c>
      <c r="Q211" s="13" t="n"/>
      <c r="R211" s="13" t="inlineStr">
        <is>
          <t>THink about what  happens when you ring a bell.</t>
        </is>
      </c>
      <c r="S211" s="13" t="inlineStr">
        <is>
          <t>It vibrates and this makes a sound.</t>
        </is>
      </c>
      <c r="T211" s="13" t="n"/>
      <c r="U211" s="13" t="n"/>
      <c r="V211" s="13" t="n"/>
      <c r="W211" s="13" t="n"/>
      <c r="X211" s="13" t="n"/>
      <c r="Y211" s="13" t="n"/>
      <c r="Z211" s="13" t="n"/>
    </row>
    <row r="212" ht="15.75" customHeight="1" s="15">
      <c r="A212" s="7" t="inlineStr">
        <is>
          <t>00121211</t>
        </is>
      </c>
      <c r="B212" s="13" t="inlineStr">
        <is>
          <t>Select One</t>
        </is>
      </c>
      <c r="C212" s="13" t="inlineStr">
        <is>
          <t>Science &amp; Technology</t>
        </is>
      </c>
      <c r="D212" s="13" t="n"/>
      <c r="E212" s="13" t="n">
        <v>1</v>
      </c>
      <c r="F212" s="13" t="inlineStr">
        <is>
          <t>Energy</t>
        </is>
      </c>
      <c r="G212" s="13" t="inlineStr">
        <is>
          <t>What do you need to make a sound?</t>
        </is>
      </c>
      <c r="H212" s="13" t="inlineStr">
        <is>
          <t>a light</t>
        </is>
      </c>
      <c r="I212" s="13" t="inlineStr">
        <is>
          <t>a smell</t>
        </is>
      </c>
      <c r="J212" s="13" t="inlineStr">
        <is>
          <t>a colour</t>
        </is>
      </c>
      <c r="K212" s="13" t="inlineStr">
        <is>
          <t>something that vibrates</t>
        </is>
      </c>
      <c r="L212" s="7" t="n">
        <v>4</v>
      </c>
      <c r="M212" s="13" t="n"/>
      <c r="N212" s="13" t="inlineStr">
        <is>
          <t>VO</t>
        </is>
      </c>
      <c r="O212" s="13" t="inlineStr">
        <is>
          <t>N</t>
        </is>
      </c>
      <c r="P212" s="13" t="n"/>
      <c r="Q212" s="13" t="n"/>
      <c r="R212" s="13" t="inlineStr">
        <is>
          <t>To make a sound things have to vibrate.</t>
        </is>
      </c>
      <c r="S212" s="13" t="inlineStr">
        <is>
          <t>The object needs movement to vibrate.</t>
        </is>
      </c>
      <c r="T212" s="13" t="n"/>
      <c r="U212" s="13" t="n"/>
      <c r="V212" s="13" t="n"/>
      <c r="W212" s="13" t="n"/>
      <c r="X212" s="13" t="n"/>
      <c r="Y212" s="13" t="n"/>
      <c r="Z212" s="13" t="n"/>
    </row>
    <row r="213" ht="15.75" customHeight="1" s="15">
      <c r="A213" s="7" t="inlineStr">
        <is>
          <t>00121212</t>
        </is>
      </c>
      <c r="B213" s="13" t="inlineStr">
        <is>
          <t>True/False</t>
        </is>
      </c>
      <c r="C213" s="13" t="inlineStr">
        <is>
          <t>Science &amp; Technology</t>
        </is>
      </c>
      <c r="D213" s="13" t="n"/>
      <c r="E213" s="13" t="n">
        <v>1</v>
      </c>
      <c r="F213" s="13" t="inlineStr">
        <is>
          <t>Energy</t>
        </is>
      </c>
      <c r="G213" s="13" t="inlineStr">
        <is>
          <t>Sound energy can be loud and soft. True or false?</t>
        </is>
      </c>
      <c r="H213" s="13" t="inlineStr">
        <is>
          <t>True</t>
        </is>
      </c>
      <c r="I213" s="13" t="inlineStr">
        <is>
          <t>False</t>
        </is>
      </c>
      <c r="J213" s="13" t="n"/>
      <c r="K213" s="13" t="n"/>
      <c r="L213" s="7" t="n">
        <v>1</v>
      </c>
      <c r="M213" s="13" t="n"/>
      <c r="N213" s="13" t="inlineStr">
        <is>
          <t>VO</t>
        </is>
      </c>
      <c r="O213" s="13" t="inlineStr">
        <is>
          <t>N</t>
        </is>
      </c>
      <c r="P213" s="13" t="n"/>
      <c r="Q213" s="13" t="n"/>
      <c r="R213" s="13" t="inlineStr">
        <is>
          <t>THink about the different sounds you hear every day. There are loud sounds and soft sounds.</t>
        </is>
      </c>
      <c r="S213" s="13" t="n"/>
      <c r="T213" s="13" t="n"/>
      <c r="U213" s="13" t="n"/>
      <c r="V213" s="13" t="n"/>
      <c r="W213" s="13" t="n"/>
      <c r="X213" s="13" t="n"/>
      <c r="Y213" s="13" t="n"/>
      <c r="Z213" s="13" t="n"/>
    </row>
    <row r="214" ht="15.75" customHeight="1" s="15">
      <c r="A214" s="7" t="inlineStr">
        <is>
          <t>00121213</t>
        </is>
      </c>
      <c r="B214" s="13" t="inlineStr">
        <is>
          <t>Select One</t>
        </is>
      </c>
      <c r="C214" s="13" t="inlineStr">
        <is>
          <t>Science &amp; Technology</t>
        </is>
      </c>
      <c r="D214" s="13" t="n"/>
      <c r="E214" s="13" t="n">
        <v>1</v>
      </c>
      <c r="F214" s="13" t="inlineStr">
        <is>
          <t>Energy</t>
        </is>
      </c>
      <c r="G214" s="13" t="inlineStr">
        <is>
          <t>A __________ is something that makes a sound.  Fill in the missing word.</t>
        </is>
      </c>
      <c r="H214" s="13" t="inlineStr">
        <is>
          <t>leaf</t>
        </is>
      </c>
      <c r="I214" s="13" t="inlineStr">
        <is>
          <t>hat</t>
        </is>
      </c>
      <c r="J214" s="13" t="inlineStr">
        <is>
          <t>drum</t>
        </is>
      </c>
      <c r="K214" s="13" t="inlineStr">
        <is>
          <t>star</t>
        </is>
      </c>
      <c r="L214" s="7" t="n">
        <v>3</v>
      </c>
      <c r="M214" s="13" t="n"/>
      <c r="N214" s="13" t="inlineStr">
        <is>
          <t>VO</t>
        </is>
      </c>
      <c r="O214" s="13" t="inlineStr">
        <is>
          <t>Y</t>
        </is>
      </c>
      <c r="P214" s="13" t="inlineStr">
        <is>
          <t>answers as images only</t>
        </is>
      </c>
      <c r="Q214" s="13" t="n"/>
      <c r="R214" s="13" t="inlineStr">
        <is>
          <t>Which one could make a sound?</t>
        </is>
      </c>
      <c r="S214" s="13" t="n"/>
      <c r="T214" s="13" t="n"/>
      <c r="U214" s="13" t="n"/>
      <c r="V214" s="13" t="n"/>
      <c r="W214" s="13" t="n"/>
      <c r="X214" s="13" t="n"/>
      <c r="Y214" s="13" t="n"/>
      <c r="Z214" s="13" t="n"/>
    </row>
    <row r="215" ht="15.75" customHeight="1" s="15">
      <c r="A215" s="7" t="inlineStr">
        <is>
          <t>00121214</t>
        </is>
      </c>
      <c r="B215" s="13" t="inlineStr">
        <is>
          <t>Select One</t>
        </is>
      </c>
      <c r="C215" s="13" t="inlineStr">
        <is>
          <t>Science &amp; Technology</t>
        </is>
      </c>
      <c r="D215" s="13" t="n"/>
      <c r="E215" s="13" t="n">
        <v>1</v>
      </c>
      <c r="F215" s="13" t="inlineStr">
        <is>
          <t>Energy</t>
        </is>
      </c>
      <c r="G215" s="13" t="inlineStr">
        <is>
          <t>Which one can make a sound?</t>
        </is>
      </c>
      <c r="H215" s="13" t="inlineStr">
        <is>
          <t>leaf</t>
        </is>
      </c>
      <c r="I215" s="13" t="inlineStr">
        <is>
          <t>guitar</t>
        </is>
      </c>
      <c r="J215" s="13" t="inlineStr">
        <is>
          <t>photo</t>
        </is>
      </c>
      <c r="K215" s="13" t="inlineStr">
        <is>
          <t>t-shirt</t>
        </is>
      </c>
      <c r="L215" s="7" t="n">
        <v>2</v>
      </c>
      <c r="M215" s="13" t="n"/>
      <c r="N215" s="13" t="inlineStr">
        <is>
          <t>VO</t>
        </is>
      </c>
      <c r="O215" s="13" t="inlineStr">
        <is>
          <t>Y</t>
        </is>
      </c>
      <c r="P215" s="13" t="inlineStr">
        <is>
          <t>answers as images only</t>
        </is>
      </c>
      <c r="Q215" s="13" t="n"/>
      <c r="R215" s="13" t="inlineStr">
        <is>
          <t>Look for something that can make a noise.</t>
        </is>
      </c>
      <c r="S215" s="13" t="n"/>
      <c r="T215" s="13" t="n"/>
      <c r="U215" s="13" t="n"/>
      <c r="V215" s="13" t="n"/>
      <c r="W215" s="13" t="n"/>
      <c r="X215" s="13" t="n"/>
      <c r="Y215" s="13" t="n"/>
      <c r="Z215" s="13" t="n"/>
    </row>
    <row r="216" ht="15.75" customHeight="1" s="15">
      <c r="A216" s="7" t="inlineStr">
        <is>
          <t>00121215</t>
        </is>
      </c>
      <c r="B216" s="13" t="inlineStr">
        <is>
          <t>Select One</t>
        </is>
      </c>
      <c r="C216" s="13" t="inlineStr">
        <is>
          <t>Science &amp; Technology</t>
        </is>
      </c>
      <c r="D216" s="13" t="n"/>
      <c r="E216" s="13" t="n">
        <v>1</v>
      </c>
      <c r="F216" s="13" t="inlineStr">
        <is>
          <t>Energy</t>
        </is>
      </c>
      <c r="G216" s="13" t="inlineStr">
        <is>
          <t>What type of energy makes music?</t>
        </is>
      </c>
      <c r="H216" s="13" t="inlineStr">
        <is>
          <t>light</t>
        </is>
      </c>
      <c r="I216" s="13" t="inlineStr">
        <is>
          <t>sound</t>
        </is>
      </c>
      <c r="J216" s="13" t="inlineStr">
        <is>
          <t>heat</t>
        </is>
      </c>
      <c r="K216" s="13" t="inlineStr">
        <is>
          <t>movement</t>
        </is>
      </c>
      <c r="L216" s="7" t="n">
        <v>2</v>
      </c>
      <c r="M216" s="13" t="n"/>
      <c r="N216" s="13" t="inlineStr">
        <is>
          <t>VO</t>
        </is>
      </c>
      <c r="O216" s="13" t="inlineStr">
        <is>
          <t>N</t>
        </is>
      </c>
      <c r="P216" s="13" t="n"/>
      <c r="Q216" s="13" t="n"/>
      <c r="R216" s="13" t="inlineStr">
        <is>
          <t>Music is a sound that we hear.</t>
        </is>
      </c>
      <c r="S216" s="13" t="n"/>
      <c r="T216" s="13" t="n"/>
      <c r="U216" s="13" t="n"/>
      <c r="V216" s="13" t="n"/>
      <c r="W216" s="13" t="n"/>
      <c r="X216" s="13" t="n"/>
      <c r="Y216" s="13" t="n"/>
      <c r="Z216" s="13" t="n"/>
    </row>
    <row r="217" ht="15.75" customHeight="1" s="15">
      <c r="A217" s="7" t="inlineStr">
        <is>
          <t>00121216</t>
        </is>
      </c>
      <c r="B217" s="13" t="inlineStr">
        <is>
          <t>Select One</t>
        </is>
      </c>
      <c r="C217" s="13" t="inlineStr">
        <is>
          <t>Science &amp; Technology</t>
        </is>
      </c>
      <c r="D217" s="13" t="n"/>
      <c r="E217" s="13" t="n">
        <v>1</v>
      </c>
      <c r="F217" s="13" t="inlineStr">
        <is>
          <t>Energy</t>
        </is>
      </c>
      <c r="G217" s="13" t="inlineStr">
        <is>
          <t>Sam claps his hands. What type of energy has he made?</t>
        </is>
      </c>
      <c r="H217" s="13" t="inlineStr">
        <is>
          <t>light</t>
        </is>
      </c>
      <c r="I217" s="13" t="inlineStr">
        <is>
          <t>heat</t>
        </is>
      </c>
      <c r="J217" s="13" t="inlineStr">
        <is>
          <t>sound</t>
        </is>
      </c>
      <c r="K217" s="13" t="n"/>
      <c r="L217" s="7" t="n">
        <v>3</v>
      </c>
      <c r="M217" s="13" t="n"/>
      <c r="N217" s="13" t="inlineStr">
        <is>
          <t>VO</t>
        </is>
      </c>
      <c r="O217" s="13" t="inlineStr">
        <is>
          <t>N</t>
        </is>
      </c>
      <c r="P217" s="13" t="n"/>
      <c r="Q217" s="13" t="n"/>
      <c r="R217" s="13" t="inlineStr">
        <is>
          <t>When you clap your hands you are making a noise.</t>
        </is>
      </c>
      <c r="S217" s="13" t="inlineStr">
        <is>
          <t>a noise is a sound.</t>
        </is>
      </c>
      <c r="T217" s="13" t="n"/>
      <c r="U217" s="13" t="n"/>
      <c r="V217" s="13" t="n"/>
      <c r="W217" s="13" t="n"/>
      <c r="X217" s="13" t="n"/>
      <c r="Y217" s="13" t="n"/>
      <c r="Z217" s="13" t="n"/>
    </row>
    <row r="218" ht="15.75" customHeight="1" s="15">
      <c r="A218" s="7" t="inlineStr">
        <is>
          <t>00121217</t>
        </is>
      </c>
      <c r="B218" s="13" t="inlineStr">
        <is>
          <t>True/False</t>
        </is>
      </c>
      <c r="C218" s="13" t="inlineStr">
        <is>
          <t>Science &amp; Technology</t>
        </is>
      </c>
      <c r="D218" s="13" t="n"/>
      <c r="E218" s="13" t="n">
        <v>1</v>
      </c>
      <c r="F218" s="13" t="inlineStr">
        <is>
          <t>Energy</t>
        </is>
      </c>
      <c r="G218" s="13" t="inlineStr">
        <is>
          <t>You can hear sound with your ears. True or false?</t>
        </is>
      </c>
      <c r="H218" s="13" t="inlineStr">
        <is>
          <t>True</t>
        </is>
      </c>
      <c r="I218" s="13" t="inlineStr">
        <is>
          <t>False</t>
        </is>
      </c>
      <c r="J218" s="13" t="n"/>
      <c r="K218" s="13" t="n"/>
      <c r="L218" s="7" t="n">
        <v>1</v>
      </c>
      <c r="M218" s="13" t="n"/>
      <c r="N218" s="13" t="inlineStr">
        <is>
          <t>VO</t>
        </is>
      </c>
      <c r="O218" s="13" t="inlineStr">
        <is>
          <t>N</t>
        </is>
      </c>
      <c r="P218" s="13" t="n"/>
      <c r="Q218" s="13" t="n"/>
      <c r="R218" s="13" t="inlineStr">
        <is>
          <t>Which body part hears sounds?</t>
        </is>
      </c>
      <c r="S218" s="13" t="n"/>
      <c r="T218" s="13" t="n"/>
      <c r="U218" s="13" t="n"/>
      <c r="V218" s="13" t="n"/>
      <c r="W218" s="13" t="n"/>
      <c r="X218" s="13" t="n"/>
      <c r="Y218" s="13" t="n"/>
      <c r="Z218" s="13" t="n"/>
    </row>
    <row r="219" ht="15.75" customHeight="1" s="15">
      <c r="A219" s="7" t="inlineStr">
        <is>
          <t>00121218</t>
        </is>
      </c>
      <c r="B219" s="13" t="inlineStr">
        <is>
          <t>Select One</t>
        </is>
      </c>
      <c r="C219" s="13" t="inlineStr">
        <is>
          <t>Science &amp; Technology</t>
        </is>
      </c>
      <c r="D219" s="13" t="n"/>
      <c r="E219" s="13" t="n">
        <v>1</v>
      </c>
      <c r="F219" s="13" t="inlineStr">
        <is>
          <t>Energy</t>
        </is>
      </c>
      <c r="G219" s="13" t="inlineStr">
        <is>
          <t>What kind of energy makes things warm?</t>
        </is>
      </c>
      <c r="H219" s="13" t="inlineStr">
        <is>
          <t>heat energy</t>
        </is>
      </c>
      <c r="I219" s="13" t="inlineStr">
        <is>
          <t>light energy</t>
        </is>
      </c>
      <c r="J219" s="13" t="inlineStr">
        <is>
          <t>sound energy</t>
        </is>
      </c>
      <c r="K219" s="13" t="n"/>
      <c r="L219" s="7" t="n">
        <v>1</v>
      </c>
      <c r="M219" s="13" t="n"/>
      <c r="N219" s="13" t="inlineStr">
        <is>
          <t>VO</t>
        </is>
      </c>
      <c r="O219" s="13" t="inlineStr">
        <is>
          <t>N</t>
        </is>
      </c>
      <c r="P219" s="13" t="n"/>
      <c r="Q219" s="13" t="n"/>
      <c r="R219" s="13" t="inlineStr">
        <is>
          <t>When we keep things warm, heat is used.</t>
        </is>
      </c>
      <c r="S219" s="13" t="n"/>
      <c r="T219" s="13" t="n"/>
      <c r="U219" s="13" t="n"/>
      <c r="V219" s="13" t="n"/>
      <c r="W219" s="13" t="n"/>
      <c r="X219" s="13" t="n"/>
      <c r="Y219" s="13" t="n"/>
      <c r="Z219" s="13" t="n"/>
    </row>
    <row r="220" ht="15.75" customHeight="1" s="15">
      <c r="A220" s="7" t="inlineStr">
        <is>
          <t>00121219</t>
        </is>
      </c>
      <c r="B220" s="13" t="inlineStr">
        <is>
          <t>Select One</t>
        </is>
      </c>
      <c r="C220" s="13" t="inlineStr">
        <is>
          <t>Science &amp; Technology</t>
        </is>
      </c>
      <c r="D220" s="13" t="n"/>
      <c r="E220" s="13" t="n">
        <v>1</v>
      </c>
      <c r="F220" s="13" t="inlineStr">
        <is>
          <t>Energy</t>
        </is>
      </c>
      <c r="G220" s="13" t="inlineStr">
        <is>
          <t>Which item gives off heat?</t>
        </is>
      </c>
      <c r="H220" s="13" t="inlineStr">
        <is>
          <t>trees</t>
        </is>
      </c>
      <c r="I220" s="13" t="inlineStr">
        <is>
          <t>heater</t>
        </is>
      </c>
      <c r="J220" s="13" t="inlineStr">
        <is>
          <t>pencil</t>
        </is>
      </c>
      <c r="K220" s="13" t="inlineStr">
        <is>
          <t>torch</t>
        </is>
      </c>
      <c r="L220" s="7" t="n">
        <v>2</v>
      </c>
      <c r="M220" s="13" t="n"/>
      <c r="N220" s="13" t="inlineStr">
        <is>
          <t>VO</t>
        </is>
      </c>
      <c r="O220" s="13" t="inlineStr">
        <is>
          <t>Y</t>
        </is>
      </c>
      <c r="P220" s="13" t="inlineStr">
        <is>
          <t>answers as images only</t>
        </is>
      </c>
      <c r="Q220" s="13" t="n"/>
      <c r="R220" s="13" t="inlineStr">
        <is>
          <t>Which object would make things warm?</t>
        </is>
      </c>
      <c r="S220" s="13" t="n"/>
      <c r="T220" s="13" t="n"/>
      <c r="U220" s="13" t="n"/>
      <c r="V220" s="13" t="n"/>
      <c r="W220" s="13" t="n"/>
      <c r="X220" s="13" t="n"/>
      <c r="Y220" s="13" t="n"/>
      <c r="Z220" s="13" t="n"/>
    </row>
    <row r="221" ht="15.75" customHeight="1" s="15">
      <c r="A221" s="7" t="inlineStr">
        <is>
          <t>00121220</t>
        </is>
      </c>
      <c r="B221" s="13" t="inlineStr">
        <is>
          <t>True/False</t>
        </is>
      </c>
      <c r="C221" s="13" t="inlineStr">
        <is>
          <t>Science &amp; Technology</t>
        </is>
      </c>
      <c r="D221" s="13" t="n"/>
      <c r="E221" s="13" t="n">
        <v>1</v>
      </c>
      <c r="F221" s="13" t="inlineStr">
        <is>
          <t>Energy</t>
        </is>
      </c>
      <c r="G221" s="13" t="inlineStr">
        <is>
          <t>Heat from the sun can dry our wet clothes. True or false?</t>
        </is>
      </c>
      <c r="H221" s="13" t="inlineStr">
        <is>
          <t>True</t>
        </is>
      </c>
      <c r="I221" s="13" t="inlineStr">
        <is>
          <t>False</t>
        </is>
      </c>
      <c r="J221" s="13" t="n"/>
      <c r="K221" s="13" t="n"/>
      <c r="L221" s="7" t="n">
        <v>1</v>
      </c>
      <c r="M221" s="13" t="n"/>
      <c r="N221" s="13" t="inlineStr">
        <is>
          <t>VO</t>
        </is>
      </c>
      <c r="O221" s="13" t="inlineStr">
        <is>
          <t>Y</t>
        </is>
      </c>
      <c r="P221" s="13" t="inlineStr">
        <is>
          <t>image of a washing line with clothes and a sun above</t>
        </is>
      </c>
      <c r="Q221" s="13" t="n"/>
      <c r="R221" s="13" t="inlineStr">
        <is>
          <t>Heat can help water to disappear and dries the clothing.</t>
        </is>
      </c>
      <c r="S221" s="13" t="n"/>
      <c r="T221" s="13" t="n"/>
      <c r="U221" s="13" t="n"/>
      <c r="V221" s="13" t="n"/>
      <c r="W221" s="13" t="n"/>
      <c r="X221" s="13" t="n"/>
      <c r="Y221" s="13" t="n"/>
      <c r="Z221" s="13" t="n"/>
    </row>
    <row r="222" ht="15.75" customHeight="1" s="15">
      <c r="A222" s="7" t="inlineStr">
        <is>
          <t>00121221</t>
        </is>
      </c>
      <c r="B222" s="13" t="inlineStr">
        <is>
          <t>Select One</t>
        </is>
      </c>
      <c r="C222" s="13" t="inlineStr">
        <is>
          <t>Science &amp; Technology</t>
        </is>
      </c>
      <c r="D222" s="13" t="n"/>
      <c r="E222" s="13" t="n">
        <v>1</v>
      </c>
      <c r="F222" s="13" t="inlineStr">
        <is>
          <t>Energy</t>
        </is>
      </c>
      <c r="G222" s="13" t="inlineStr">
        <is>
          <t>Which energy keeps your hands warm when you are standing at a camp fire?</t>
        </is>
      </c>
      <c r="H222" s="13" t="inlineStr">
        <is>
          <t xml:space="preserve">heat  </t>
        </is>
      </c>
      <c r="I222" s="13" t="inlineStr">
        <is>
          <t>sound</t>
        </is>
      </c>
      <c r="J222" s="13" t="inlineStr">
        <is>
          <t>light</t>
        </is>
      </c>
      <c r="K222" s="13" t="inlineStr">
        <is>
          <t>movement</t>
        </is>
      </c>
      <c r="L222" s="7" t="n">
        <v>1</v>
      </c>
      <c r="M222" s="13" t="n"/>
      <c r="N222" s="13" t="inlineStr">
        <is>
          <t>VO</t>
        </is>
      </c>
      <c r="O222" s="13" t="inlineStr">
        <is>
          <t>N</t>
        </is>
      </c>
      <c r="P222" s="13" t="n"/>
      <c r="Q222" s="13" t="n"/>
      <c r="R222" s="13" t="inlineStr">
        <is>
          <t>When you stand near a fire you can feel the warmth.</t>
        </is>
      </c>
      <c r="S222" s="13" t="inlineStr">
        <is>
          <t>The fire is making heat energy.</t>
        </is>
      </c>
      <c r="T222" s="13" t="n"/>
      <c r="U222" s="13" t="n"/>
      <c r="V222" s="13" t="n"/>
      <c r="W222" s="13" t="n"/>
      <c r="X222" s="13" t="n"/>
      <c r="Y222" s="13" t="n"/>
      <c r="Z222" s="13" t="n"/>
    </row>
    <row r="223" ht="15.75" customHeight="1" s="15">
      <c r="A223" s="7" t="inlineStr">
        <is>
          <t>00121222</t>
        </is>
      </c>
      <c r="B223" s="13" t="inlineStr">
        <is>
          <t>Select One</t>
        </is>
      </c>
      <c r="C223" s="13" t="inlineStr">
        <is>
          <t>Science &amp; Technology</t>
        </is>
      </c>
      <c r="D223" s="13" t="n"/>
      <c r="E223" s="13" t="n">
        <v>1</v>
      </c>
      <c r="F223" s="13" t="inlineStr">
        <is>
          <t>Energy</t>
        </is>
      </c>
      <c r="G223" s="13" t="inlineStr">
        <is>
          <t>Which one creates heat?</t>
        </is>
      </c>
      <c r="H223" s="13" t="inlineStr">
        <is>
          <t>campfire</t>
        </is>
      </c>
      <c r="I223" s="13" t="inlineStr">
        <is>
          <t>microphone</t>
        </is>
      </c>
      <c r="J223" s="13" t="inlineStr">
        <is>
          <t>torch</t>
        </is>
      </c>
      <c r="K223" s="13" t="inlineStr">
        <is>
          <t>bag</t>
        </is>
      </c>
      <c r="L223" s="7" t="n">
        <v>1</v>
      </c>
      <c r="M223" s="13" t="n"/>
      <c r="N223" s="13" t="inlineStr">
        <is>
          <t>VO</t>
        </is>
      </c>
      <c r="O223" s="13" t="inlineStr">
        <is>
          <t>Y</t>
        </is>
      </c>
      <c r="P223" s="13" t="inlineStr">
        <is>
          <t>answers as images only</t>
        </is>
      </c>
      <c r="Q223" s="13" t="n"/>
      <c r="R223" s="13" t="inlineStr">
        <is>
          <t>Which one helps to keep you warm?</t>
        </is>
      </c>
      <c r="S223" s="13" t="n"/>
      <c r="T223" s="13" t="n"/>
      <c r="U223" s="13" t="n"/>
      <c r="V223" s="13" t="n"/>
      <c r="W223" s="13" t="n"/>
      <c r="X223" s="13" t="n"/>
      <c r="Y223" s="13" t="n"/>
      <c r="Z223" s="13" t="n"/>
    </row>
    <row r="224" ht="15.75" customHeight="1" s="15">
      <c r="A224" s="7" t="inlineStr">
        <is>
          <t>00121223</t>
        </is>
      </c>
      <c r="B224" s="13" t="inlineStr">
        <is>
          <t>Select One</t>
        </is>
      </c>
      <c r="C224" s="13" t="inlineStr">
        <is>
          <t>Science &amp; Technology</t>
        </is>
      </c>
      <c r="D224" s="13" t="n"/>
      <c r="E224" s="13" t="n">
        <v>1</v>
      </c>
      <c r="F224" s="13" t="inlineStr">
        <is>
          <t>Energy</t>
        </is>
      </c>
      <c r="G224" s="13" t="inlineStr">
        <is>
          <t>Jack puts some ice in the sun and it melts. Which energy caused the ice to melt?</t>
        </is>
      </c>
      <c r="H224" s="13" t="inlineStr">
        <is>
          <t>sound</t>
        </is>
      </c>
      <c r="I224" s="13" t="inlineStr">
        <is>
          <t>light</t>
        </is>
      </c>
      <c r="J224" s="13" t="inlineStr">
        <is>
          <t>heat</t>
        </is>
      </c>
      <c r="K224" s="13" t="n"/>
      <c r="L224" s="7" t="n">
        <v>3</v>
      </c>
      <c r="M224" s="13" t="n"/>
      <c r="N224" s="13" t="inlineStr">
        <is>
          <t>VO</t>
        </is>
      </c>
      <c r="O224" s="13" t="inlineStr">
        <is>
          <t>Y</t>
        </is>
      </c>
      <c r="P224" s="13" t="inlineStr">
        <is>
          <t>image of an ice cube on the ground in the sun</t>
        </is>
      </c>
      <c r="Q224" s="13" t="n"/>
      <c r="R224" s="13" t="inlineStr">
        <is>
          <t>The warmth of the sun helps to melt the ice.</t>
        </is>
      </c>
      <c r="S224" s="13" t="inlineStr">
        <is>
          <t>THe heat energy is melting the ice.</t>
        </is>
      </c>
      <c r="T224" s="13" t="n"/>
      <c r="U224" s="13" t="n"/>
      <c r="V224" s="13" t="n"/>
      <c r="W224" s="13" t="n"/>
      <c r="X224" s="13" t="n"/>
      <c r="Y224" s="13" t="n"/>
      <c r="Z224" s="13" t="n"/>
    </row>
    <row r="225" ht="15.75" customHeight="1" s="15">
      <c r="A225" s="7" t="inlineStr">
        <is>
          <t>00121224</t>
        </is>
      </c>
      <c r="B225" s="13" t="inlineStr">
        <is>
          <t>Select One</t>
        </is>
      </c>
      <c r="C225" s="13" t="inlineStr">
        <is>
          <t>Science &amp; Technology</t>
        </is>
      </c>
      <c r="D225" s="13" t="n"/>
      <c r="E225" s="13" t="n">
        <v>1</v>
      </c>
      <c r="F225" s="13" t="inlineStr">
        <is>
          <t>Energy</t>
        </is>
      </c>
      <c r="G225" s="13" t="inlineStr">
        <is>
          <t>On a cold evening Scarlett puts the heater on to keep warm. What type of energy is this?</t>
        </is>
      </c>
      <c r="H225" s="13" t="inlineStr">
        <is>
          <t>sound</t>
        </is>
      </c>
      <c r="I225" s="13" t="inlineStr">
        <is>
          <t>light</t>
        </is>
      </c>
      <c r="J225" s="13" t="inlineStr">
        <is>
          <t>heat</t>
        </is>
      </c>
      <c r="K225" s="13" t="n"/>
      <c r="L225" s="7" t="n">
        <v>3</v>
      </c>
      <c r="M225" s="13" t="n"/>
      <c r="N225" s="13" t="inlineStr">
        <is>
          <t>VO</t>
        </is>
      </c>
      <c r="O225" s="13" t="inlineStr">
        <is>
          <t>N</t>
        </is>
      </c>
      <c r="P225" s="13" t="n"/>
      <c r="Q225" s="13" t="n"/>
      <c r="R225" s="13" t="inlineStr">
        <is>
          <t>What does the heater do?</t>
        </is>
      </c>
      <c r="S225" s="13" t="inlineStr">
        <is>
          <t>The heater helps to warm the air.</t>
        </is>
      </c>
      <c r="T225" s="13" t="n"/>
      <c r="U225" s="13" t="n"/>
      <c r="V225" s="13" t="n"/>
      <c r="W225" s="13" t="n"/>
      <c r="X225" s="13" t="n"/>
      <c r="Y225" s="13" t="n"/>
      <c r="Z225" s="13" t="n"/>
    </row>
    <row r="226" ht="15.75" customHeight="1" s="15">
      <c r="A226" s="7" t="inlineStr">
        <is>
          <t>00121225</t>
        </is>
      </c>
      <c r="B226" s="13" t="inlineStr">
        <is>
          <t>Select One</t>
        </is>
      </c>
      <c r="C226" s="13" t="inlineStr">
        <is>
          <t>Science &amp; Technology</t>
        </is>
      </c>
      <c r="D226" s="13" t="n"/>
      <c r="E226" s="13" t="n">
        <v>1</v>
      </c>
      <c r="F226" s="13" t="inlineStr">
        <is>
          <t>Energy</t>
        </is>
      </c>
      <c r="G226" s="13" t="inlineStr">
        <is>
          <t>Which object makes heat energy?</t>
        </is>
      </c>
      <c r="H226" s="13" t="inlineStr">
        <is>
          <t>hairdryer</t>
        </is>
      </c>
      <c r="I226" s="13" t="inlineStr">
        <is>
          <t>book</t>
        </is>
      </c>
      <c r="J226" s="13" t="inlineStr">
        <is>
          <t>leaf</t>
        </is>
      </c>
      <c r="K226" s="13" t="inlineStr">
        <is>
          <t>hat</t>
        </is>
      </c>
      <c r="L226" s="7" t="n">
        <v>1</v>
      </c>
      <c r="M226" s="13" t="n"/>
      <c r="N226" s="13" t="inlineStr">
        <is>
          <t>VO</t>
        </is>
      </c>
      <c r="O226" s="13" t="inlineStr">
        <is>
          <t>Y</t>
        </is>
      </c>
      <c r="P226" s="13" t="inlineStr">
        <is>
          <t>answers as images only</t>
        </is>
      </c>
      <c r="Q226" s="13" t="n"/>
      <c r="R226" s="13" t="inlineStr">
        <is>
          <t>Which one makes warm air?</t>
        </is>
      </c>
      <c r="S226" s="13" t="n"/>
      <c r="T226" s="13" t="n"/>
      <c r="U226" s="13" t="n"/>
      <c r="V226" s="13" t="n"/>
      <c r="W226" s="13" t="n"/>
      <c r="X226" s="13" t="n"/>
      <c r="Y226" s="13" t="n"/>
      <c r="Z226" s="13" t="n"/>
    </row>
    <row r="227" ht="15.75" customHeight="1" s="15">
      <c r="A227" s="4" t="inlineStr">
        <is>
          <t>00121226</t>
        </is>
      </c>
      <c r="B227" s="14" t="inlineStr">
        <is>
          <t>Written</t>
        </is>
      </c>
      <c r="C227" s="14" t="inlineStr">
        <is>
          <t>Science &amp; Technology</t>
        </is>
      </c>
      <c r="D227" s="14" t="n"/>
      <c r="E227" s="14" t="n">
        <v>1</v>
      </c>
      <c r="F227" s="14" t="inlineStr">
        <is>
          <t>Energy</t>
        </is>
      </c>
      <c r="G227" s="14" t="inlineStr">
        <is>
          <t>Drag the item into the correct energy bucket.</t>
        </is>
      </c>
      <c r="H227" s="14" t="n"/>
      <c r="I227" s="14" t="n"/>
      <c r="J227" s="14" t="n"/>
      <c r="K227" s="14" t="n"/>
      <c r="L227" s="14" t="n"/>
      <c r="M227" s="14" t="n"/>
      <c r="N227" s="14" t="inlineStr">
        <is>
          <t>VO</t>
        </is>
      </c>
      <c r="O227" s="14" t="n"/>
      <c r="P227" s="14" t="inlineStr">
        <is>
          <t>see image slides - examples of images that could be dragged into each bucket labelled - heat, ligth, sound.</t>
        </is>
      </c>
      <c r="Q227" s="14" t="n"/>
      <c r="R227" s="14" t="inlineStr">
        <is>
          <t>-</t>
        </is>
      </c>
      <c r="S227" s="14" t="n"/>
      <c r="T227" s="14" t="n"/>
      <c r="U227" s="14" t="n"/>
      <c r="V227" s="14" t="n"/>
      <c r="W227" s="14" t="n"/>
      <c r="X227" s="14" t="n"/>
      <c r="Y227" s="14" t="n"/>
      <c r="Z227" s="14" t="n"/>
    </row>
    <row r="228" ht="15.75" customHeight="1" s="15">
      <c r="A228" s="7" t="inlineStr">
        <is>
          <t>00121227</t>
        </is>
      </c>
      <c r="B228" s="13" t="inlineStr">
        <is>
          <t>Select One</t>
        </is>
      </c>
      <c r="C228" s="13" t="inlineStr">
        <is>
          <t>Science &amp; Technology</t>
        </is>
      </c>
      <c r="D228" s="13" t="n"/>
      <c r="E228" s="13" t="n">
        <v>1</v>
      </c>
      <c r="F228" s="13" t="inlineStr">
        <is>
          <t>Energy</t>
        </is>
      </c>
      <c r="G228" s="13" t="inlineStr">
        <is>
          <t>What type of energy do you use when you hop and run?</t>
        </is>
      </c>
      <c r="H228" s="13" t="inlineStr">
        <is>
          <t>movement</t>
        </is>
      </c>
      <c r="I228" s="13" t="inlineStr">
        <is>
          <t>light</t>
        </is>
      </c>
      <c r="J228" s="13" t="inlineStr">
        <is>
          <t>sound</t>
        </is>
      </c>
      <c r="K228" s="13" t="inlineStr">
        <is>
          <t>heat</t>
        </is>
      </c>
      <c r="L228" s="7" t="n">
        <v>1</v>
      </c>
      <c r="M228" s="13" t="n"/>
      <c r="N228" s="13" t="inlineStr">
        <is>
          <t>VO</t>
        </is>
      </c>
      <c r="O228" s="13" t="inlineStr">
        <is>
          <t>Y</t>
        </is>
      </c>
      <c r="P228" s="13" t="inlineStr">
        <is>
          <t>image of children running</t>
        </is>
      </c>
      <c r="Q228" s="13" t="n"/>
      <c r="R228" s="13" t="inlineStr">
        <is>
          <t>When you hop and run you are moving your body.</t>
        </is>
      </c>
      <c r="S228" s="13" t="inlineStr">
        <is>
          <t>Which answer refers to moving your body?</t>
        </is>
      </c>
      <c r="T228" s="13" t="n"/>
      <c r="U228" s="13" t="n"/>
      <c r="V228" s="13" t="n"/>
      <c r="W228" s="13" t="n"/>
      <c r="X228" s="13" t="n"/>
      <c r="Y228" s="13" t="n"/>
      <c r="Z228" s="13" t="n"/>
    </row>
    <row r="229" ht="15.75" customHeight="1" s="15">
      <c r="A229" s="7" t="inlineStr">
        <is>
          <t>00121228</t>
        </is>
      </c>
      <c r="B229" s="13" t="inlineStr">
        <is>
          <t>Select One</t>
        </is>
      </c>
      <c r="C229" s="13" t="inlineStr">
        <is>
          <t>Science &amp; Technology</t>
        </is>
      </c>
      <c r="D229" s="13" t="n"/>
      <c r="E229" s="13" t="n">
        <v>1</v>
      </c>
      <c r="F229" s="13" t="inlineStr">
        <is>
          <t>Energy</t>
        </is>
      </c>
      <c r="G229" s="13" t="inlineStr">
        <is>
          <t>What energy will make Tom's toy car roll?</t>
        </is>
      </c>
      <c r="H229" s="13" t="inlineStr">
        <is>
          <t>light</t>
        </is>
      </c>
      <c r="I229" s="13" t="inlineStr">
        <is>
          <t>sound</t>
        </is>
      </c>
      <c r="J229" s="13" t="inlineStr">
        <is>
          <t>movement</t>
        </is>
      </c>
      <c r="K229" s="13" t="n"/>
      <c r="L229" s="7" t="n">
        <v>3</v>
      </c>
      <c r="M229" s="13" t="n"/>
      <c r="N229" s="13" t="inlineStr">
        <is>
          <t>VO</t>
        </is>
      </c>
      <c r="O229" s="13" t="inlineStr">
        <is>
          <t>Y</t>
        </is>
      </c>
      <c r="P229" s="13" t="inlineStr">
        <is>
          <t>toy car image</t>
        </is>
      </c>
      <c r="Q229" s="13" t="n"/>
      <c r="R229" s="13" t="inlineStr">
        <is>
          <t>Think about how you would make the toy car roll.</t>
        </is>
      </c>
      <c r="S229" s="13" t="inlineStr">
        <is>
          <t>You would need to move the car</t>
        </is>
      </c>
      <c r="T229" s="13" t="n"/>
      <c r="U229" s="13" t="n"/>
      <c r="V229" s="13" t="n"/>
      <c r="W229" s="13" t="n"/>
      <c r="X229" s="13" t="n"/>
      <c r="Y229" s="13" t="n"/>
      <c r="Z229" s="13" t="n"/>
    </row>
    <row r="230" ht="15.75" customHeight="1" s="15">
      <c r="A230" s="7" t="inlineStr">
        <is>
          <t>00121229</t>
        </is>
      </c>
      <c r="B230" s="13" t="inlineStr">
        <is>
          <t>Select One</t>
        </is>
      </c>
      <c r="C230" s="13" t="inlineStr">
        <is>
          <t>Science &amp; Technology</t>
        </is>
      </c>
      <c r="D230" s="13" t="n"/>
      <c r="E230" s="13" t="n">
        <v>1</v>
      </c>
      <c r="F230" s="13" t="inlineStr">
        <is>
          <t>Energy</t>
        </is>
      </c>
      <c r="G230" s="13" t="inlineStr">
        <is>
          <t>When you run fast, you are using ___________ energy. Fill in the missing word.</t>
        </is>
      </c>
      <c r="H230" s="13" t="inlineStr">
        <is>
          <t>movement</t>
        </is>
      </c>
      <c r="I230" s="13" t="inlineStr">
        <is>
          <t>light</t>
        </is>
      </c>
      <c r="J230" s="13" t="inlineStr">
        <is>
          <t>sound</t>
        </is>
      </c>
      <c r="K230" s="13" t="n"/>
      <c r="L230" s="7" t="n">
        <v>1</v>
      </c>
      <c r="M230" s="13" t="n"/>
      <c r="N230" s="13" t="inlineStr">
        <is>
          <t>VO</t>
        </is>
      </c>
      <c r="O230" s="13" t="inlineStr">
        <is>
          <t>N</t>
        </is>
      </c>
      <c r="P230" s="13" t="n"/>
      <c r="Q230" s="13" t="n"/>
      <c r="R230" s="13" t="inlineStr">
        <is>
          <t>Think about what you are doing when you are running. You are moving.</t>
        </is>
      </c>
      <c r="S230" s="13" t="n"/>
      <c r="T230" s="13" t="n"/>
      <c r="U230" s="13" t="n"/>
      <c r="V230" s="13" t="n"/>
      <c r="W230" s="13" t="n"/>
      <c r="X230" s="13" t="n"/>
      <c r="Y230" s="13" t="n"/>
      <c r="Z230" s="13" t="n"/>
    </row>
    <row r="231" ht="15.75" customHeight="1" s="15">
      <c r="A231" s="7" t="inlineStr">
        <is>
          <t>00121230</t>
        </is>
      </c>
      <c r="B231" s="13" t="inlineStr">
        <is>
          <t>Select One</t>
        </is>
      </c>
      <c r="C231" s="13" t="inlineStr">
        <is>
          <t>Science &amp; Technology</t>
        </is>
      </c>
      <c r="D231" s="13" t="n"/>
      <c r="E231" s="13" t="n">
        <v>1</v>
      </c>
      <c r="F231" s="13" t="inlineStr">
        <is>
          <t>Energy</t>
        </is>
      </c>
      <c r="G231" s="13" t="inlineStr">
        <is>
          <t>Which one uses electricity?</t>
        </is>
      </c>
      <c r="H231" s="13" t="inlineStr">
        <is>
          <t>toaster</t>
        </is>
      </c>
      <c r="I231" s="13" t="inlineStr">
        <is>
          <t>rock</t>
        </is>
      </c>
      <c r="J231" s="13" t="inlineStr">
        <is>
          <t>pencil</t>
        </is>
      </c>
      <c r="K231" s="13" t="n"/>
      <c r="L231" s="7" t="n">
        <v>1</v>
      </c>
      <c r="M231" s="13" t="n"/>
      <c r="N231" s="13" t="inlineStr">
        <is>
          <t>VO</t>
        </is>
      </c>
      <c r="O231" s="13" t="inlineStr">
        <is>
          <t>Y</t>
        </is>
      </c>
      <c r="P231" s="13" t="inlineStr">
        <is>
          <t>answers as images only</t>
        </is>
      </c>
      <c r="Q231" s="13" t="n"/>
      <c r="R231" s="13" t="inlineStr">
        <is>
          <t>Which item would need power to work?</t>
        </is>
      </c>
      <c r="S231" s="13" t="inlineStr">
        <is>
          <t>Which one would need to be plugged in?</t>
        </is>
      </c>
      <c r="T231" s="13" t="n"/>
      <c r="U231" s="13" t="n"/>
      <c r="V231" s="13" t="n"/>
      <c r="W231" s="13" t="n"/>
      <c r="X231" s="13" t="n"/>
      <c r="Y231" s="13" t="n"/>
      <c r="Z231" s="13" t="n"/>
    </row>
    <row r="232" ht="15.75" customHeight="1" s="15">
      <c r="A232" s="7" t="inlineStr">
        <is>
          <t>00121231</t>
        </is>
      </c>
      <c r="B232" s="13" t="inlineStr">
        <is>
          <t>Select One</t>
        </is>
      </c>
      <c r="C232" s="13" t="inlineStr">
        <is>
          <t>Science &amp; Technology</t>
        </is>
      </c>
      <c r="D232" s="13" t="n"/>
      <c r="E232" s="13" t="n">
        <v>1</v>
      </c>
      <c r="F232" s="13" t="inlineStr">
        <is>
          <t>Energy</t>
        </is>
      </c>
      <c r="G232" s="13" t="inlineStr">
        <is>
          <t>Electricity helps machines to __________.  Fill lin the missing word.</t>
        </is>
      </c>
      <c r="H232" s="13" t="inlineStr">
        <is>
          <t>grow</t>
        </is>
      </c>
      <c r="I232" s="13" t="inlineStr">
        <is>
          <t>sleep</t>
        </is>
      </c>
      <c r="J232" s="13" t="inlineStr">
        <is>
          <t>work</t>
        </is>
      </c>
      <c r="K232" s="13" t="n"/>
      <c r="L232" s="7" t="n">
        <v>3</v>
      </c>
      <c r="M232" s="13" t="n"/>
      <c r="N232" s="13" t="inlineStr">
        <is>
          <t>VO</t>
        </is>
      </c>
      <c r="O232" s="13" t="inlineStr">
        <is>
          <t>N</t>
        </is>
      </c>
      <c r="P232" s="13" t="n"/>
      <c r="Q232" s="13" t="n"/>
      <c r="R232" s="13" t="inlineStr">
        <is>
          <t>What do machines do?</t>
        </is>
      </c>
      <c r="S232" s="13" t="inlineStr">
        <is>
          <t>Machines do lots of work.</t>
        </is>
      </c>
      <c r="T232" s="13" t="n"/>
      <c r="U232" s="13" t="n"/>
      <c r="V232" s="13" t="n"/>
      <c r="W232" s="13" t="n"/>
      <c r="X232" s="13" t="n"/>
      <c r="Y232" s="13" t="n"/>
      <c r="Z232" s="13" t="n"/>
    </row>
    <row r="233" ht="15.75" customHeight="1" s="15">
      <c r="A233" s="7" t="inlineStr">
        <is>
          <t>00121232</t>
        </is>
      </c>
      <c r="B233" s="13" t="inlineStr">
        <is>
          <t>Select One</t>
        </is>
      </c>
      <c r="C233" s="13" t="inlineStr">
        <is>
          <t>Science &amp; Technology</t>
        </is>
      </c>
      <c r="D233" s="13" t="n"/>
      <c r="E233" s="13" t="n">
        <v>1</v>
      </c>
      <c r="F233" s="13" t="inlineStr">
        <is>
          <t>Energy</t>
        </is>
      </c>
      <c r="G233" s="13" t="inlineStr">
        <is>
          <t>A light bulb needs _____________ to work. Fill in the missing word.</t>
        </is>
      </c>
      <c r="H233" s="13" t="inlineStr">
        <is>
          <t>electricity</t>
        </is>
      </c>
      <c r="I233" s="13" t="inlineStr">
        <is>
          <t>sounds</t>
        </is>
      </c>
      <c r="J233" s="13" t="inlineStr">
        <is>
          <t>light</t>
        </is>
      </c>
      <c r="K233" s="13" t="inlineStr">
        <is>
          <t>heat</t>
        </is>
      </c>
      <c r="L233" s="7" t="n">
        <v>1</v>
      </c>
      <c r="M233" s="13" t="n"/>
      <c r="N233" s="13" t="inlineStr">
        <is>
          <t>VO</t>
        </is>
      </c>
      <c r="O233" s="13" t="inlineStr">
        <is>
          <t>N</t>
        </is>
      </c>
      <c r="P233" s="13" t="n"/>
      <c r="Q233" s="13" t="n"/>
      <c r="R233" s="13" t="inlineStr">
        <is>
          <t>This would need power to work.</t>
        </is>
      </c>
      <c r="S233" s="13" t="inlineStr">
        <is>
          <t>Power comes from electricity.</t>
        </is>
      </c>
      <c r="T233" s="13" t="n"/>
      <c r="U233" s="13" t="n"/>
      <c r="V233" s="13" t="n"/>
      <c r="W233" s="13" t="n"/>
      <c r="X233" s="13" t="n"/>
      <c r="Y233" s="13" t="n"/>
      <c r="Z233" s="13" t="n"/>
    </row>
    <row r="234" ht="15.75" customHeight="1" s="15">
      <c r="A234" s="7" t="inlineStr">
        <is>
          <t>00121233</t>
        </is>
      </c>
      <c r="B234" s="13" t="inlineStr">
        <is>
          <t>Select One</t>
        </is>
      </c>
      <c r="C234" s="13" t="inlineStr">
        <is>
          <t>Science &amp; Technology</t>
        </is>
      </c>
      <c r="D234" s="13" t="n"/>
      <c r="E234" s="13" t="n">
        <v>1</v>
      </c>
      <c r="F234" s="13" t="inlineStr">
        <is>
          <t>Energy</t>
        </is>
      </c>
      <c r="G234" s="13" t="inlineStr">
        <is>
          <t>Which item needs electricity to work?</t>
        </is>
      </c>
      <c r="H234" s="13" t="inlineStr">
        <is>
          <t>teddy bear</t>
        </is>
      </c>
      <c r="I234" s="13" t="inlineStr">
        <is>
          <t>hat</t>
        </is>
      </c>
      <c r="J234" s="13" t="inlineStr">
        <is>
          <t>lamp</t>
        </is>
      </c>
      <c r="K234" s="13" t="inlineStr">
        <is>
          <t>apple</t>
        </is>
      </c>
      <c r="L234" s="7" t="n">
        <v>3</v>
      </c>
      <c r="M234" s="13" t="n"/>
      <c r="N234" s="13" t="inlineStr">
        <is>
          <t>VO</t>
        </is>
      </c>
      <c r="O234" s="13" t="inlineStr">
        <is>
          <t>Y</t>
        </is>
      </c>
      <c r="P234" s="13" t="inlineStr">
        <is>
          <t>answers as images only</t>
        </is>
      </c>
      <c r="Q234" s="13" t="n"/>
      <c r="R234" s="13" t="inlineStr">
        <is>
          <t>Which item would need power to work?</t>
        </is>
      </c>
      <c r="S234" s="13" t="inlineStr">
        <is>
          <t>Which one would need to be plugged in?</t>
        </is>
      </c>
      <c r="T234" s="13" t="n"/>
      <c r="U234" s="13" t="n"/>
      <c r="V234" s="13" t="n"/>
      <c r="W234" s="13" t="n"/>
      <c r="X234" s="13" t="n"/>
      <c r="Y234" s="13" t="n"/>
      <c r="Z234" s="13" t="n"/>
    </row>
    <row r="235" ht="15.75" customHeight="1" s="15">
      <c r="A235" s="7" t="inlineStr">
        <is>
          <t>00121234</t>
        </is>
      </c>
      <c r="B235" s="13" t="inlineStr">
        <is>
          <t>Select One</t>
        </is>
      </c>
      <c r="C235" s="13" t="inlineStr">
        <is>
          <t>Science &amp; Technology</t>
        </is>
      </c>
      <c r="D235" s="13" t="n"/>
      <c r="E235" s="13" t="n">
        <v>1</v>
      </c>
      <c r="F235" s="13" t="inlineStr">
        <is>
          <t>Energy</t>
        </is>
      </c>
      <c r="G235" s="13" t="inlineStr">
        <is>
          <t>Which of these is safe to touch?</t>
        </is>
      </c>
      <c r="H235" s="13" t="inlineStr">
        <is>
          <t>a power point</t>
        </is>
      </c>
      <c r="I235" s="13" t="inlineStr">
        <is>
          <t>a light switch</t>
        </is>
      </c>
      <c r="J235" s="13" t="inlineStr">
        <is>
          <t>a broken powercord</t>
        </is>
      </c>
      <c r="K235" s="13" t="n"/>
      <c r="L235" s="7" t="n">
        <v>2</v>
      </c>
      <c r="M235" s="13" t="n"/>
      <c r="N235" s="13" t="inlineStr">
        <is>
          <t>VO</t>
        </is>
      </c>
      <c r="O235" s="13" t="inlineStr">
        <is>
          <t>N</t>
        </is>
      </c>
      <c r="P235" s="13" t="n"/>
      <c r="Q235" s="13" t="n"/>
      <c r="R235" s="13" t="inlineStr">
        <is>
          <t>Think about electrical safety. You should never touch a broken power cords.</t>
        </is>
      </c>
      <c r="S235" s="13" t="inlineStr">
        <is>
          <t>Light switches are a safe way to turn on lights.</t>
        </is>
      </c>
      <c r="T235" s="13" t="n"/>
      <c r="U235" s="13" t="n"/>
      <c r="V235" s="13" t="n"/>
      <c r="W235" s="13" t="n"/>
      <c r="X235" s="13" t="n"/>
      <c r="Y235" s="13" t="n"/>
      <c r="Z235" s="13" t="n"/>
    </row>
    <row r="236" ht="15.75" customHeight="1" s="15">
      <c r="A236" s="7" t="inlineStr">
        <is>
          <t>00121235</t>
        </is>
      </c>
      <c r="B236" s="13" t="inlineStr">
        <is>
          <t>Select One</t>
        </is>
      </c>
      <c r="C236" s="13" t="inlineStr">
        <is>
          <t>Science &amp; Technology</t>
        </is>
      </c>
      <c r="D236" s="13" t="n"/>
      <c r="E236" s="13" t="n">
        <v>1</v>
      </c>
      <c r="F236" s="13" t="inlineStr">
        <is>
          <t>Energy</t>
        </is>
      </c>
      <c r="G236" s="13" t="inlineStr">
        <is>
          <t>Which object uses batteries to get energy?</t>
        </is>
      </c>
      <c r="H236" s="13" t="inlineStr">
        <is>
          <t>a hat</t>
        </is>
      </c>
      <c r="I236" s="13" t="inlineStr">
        <is>
          <t>a chair</t>
        </is>
      </c>
      <c r="J236" s="13" t="inlineStr">
        <is>
          <t>a remote controlled car</t>
        </is>
      </c>
      <c r="K236" s="13" t="n"/>
      <c r="L236" s="7" t="n">
        <v>3</v>
      </c>
      <c r="M236" s="13" t="n"/>
      <c r="N236" s="13" t="inlineStr">
        <is>
          <t>VO</t>
        </is>
      </c>
      <c r="O236" s="13" t="inlineStr">
        <is>
          <t>Y</t>
        </is>
      </c>
      <c r="P236" s="13" t="inlineStr">
        <is>
          <t>answers as images only</t>
        </is>
      </c>
      <c r="Q236" s="13" t="n"/>
      <c r="R236" s="13" t="inlineStr">
        <is>
          <t>Think about portable items and toys that do not need to be plugged  in.</t>
        </is>
      </c>
      <c r="S236" s="13" t="n"/>
      <c r="T236" s="13" t="n"/>
      <c r="U236" s="13" t="n"/>
      <c r="V236" s="13" t="n"/>
      <c r="W236" s="13" t="n"/>
      <c r="X236" s="13" t="n"/>
      <c r="Y236" s="13" t="n"/>
      <c r="Z236" s="13" t="n"/>
    </row>
    <row r="237" ht="15.75" customHeight="1" s="15">
      <c r="A237" s="7" t="inlineStr">
        <is>
          <t>00121236</t>
        </is>
      </c>
      <c r="B237" s="13" t="inlineStr">
        <is>
          <t>Select One</t>
        </is>
      </c>
      <c r="C237" s="13" t="inlineStr">
        <is>
          <t>Science &amp; Technology</t>
        </is>
      </c>
      <c r="D237" s="13" t="n"/>
      <c r="E237" s="13" t="n">
        <v>1</v>
      </c>
      <c r="F237" s="13" t="inlineStr">
        <is>
          <t>Energy</t>
        </is>
      </c>
      <c r="G237" s="13" t="inlineStr">
        <is>
          <t>What should you do if you see a broken powercord?</t>
        </is>
      </c>
      <c r="H237" s="13" t="inlineStr">
        <is>
          <t>touch it</t>
        </is>
      </c>
      <c r="I237" s="13" t="inlineStr">
        <is>
          <t>tell an adult</t>
        </is>
      </c>
      <c r="J237" s="13" t="inlineStr">
        <is>
          <t>play with it</t>
        </is>
      </c>
      <c r="K237" s="13" t="n"/>
      <c r="L237" s="7" t="n">
        <v>2</v>
      </c>
      <c r="M237" s="13" t="n"/>
      <c r="N237" s="13" t="inlineStr">
        <is>
          <t>VO</t>
        </is>
      </c>
      <c r="O237" s="13" t="inlineStr">
        <is>
          <t>N</t>
        </is>
      </c>
      <c r="P237" s="13" t="n"/>
      <c r="Q237" s="13" t="n"/>
      <c r="R237" s="13" t="inlineStr">
        <is>
          <t>We should always tell an adult if we see broken electrical  items.</t>
        </is>
      </c>
      <c r="S237" s="13" t="n"/>
      <c r="T237" s="13" t="n"/>
      <c r="U237" s="13" t="n"/>
      <c r="V237" s="13" t="n"/>
      <c r="W237" s="13" t="n"/>
      <c r="X237" s="13" t="n"/>
      <c r="Y237" s="13" t="n"/>
      <c r="Z237" s="13" t="n"/>
    </row>
    <row r="238" ht="15.75" customHeight="1" s="15">
      <c r="A238" s="7" t="inlineStr">
        <is>
          <t>00121237</t>
        </is>
      </c>
      <c r="B238" s="13" t="inlineStr">
        <is>
          <t>Select One</t>
        </is>
      </c>
      <c r="C238" s="13" t="inlineStr">
        <is>
          <t>Science &amp; Technology</t>
        </is>
      </c>
      <c r="D238" s="13" t="n"/>
      <c r="E238" s="13" t="n">
        <v>1</v>
      </c>
      <c r="F238" s="13" t="inlineStr">
        <is>
          <t>Energy</t>
        </is>
      </c>
      <c r="G238" s="13" t="inlineStr">
        <is>
          <t>Which one uses electricity?</t>
        </is>
      </c>
      <c r="H238" s="13" t="inlineStr">
        <is>
          <t>fridge</t>
        </is>
      </c>
      <c r="I238" s="13" t="inlineStr">
        <is>
          <t>tree</t>
        </is>
      </c>
      <c r="J238" s="13" t="inlineStr">
        <is>
          <t>bucket</t>
        </is>
      </c>
      <c r="K238" s="13" t="inlineStr">
        <is>
          <t>book</t>
        </is>
      </c>
      <c r="L238" s="7" t="n">
        <v>1</v>
      </c>
      <c r="M238" s="13" t="n"/>
      <c r="N238" s="13" t="inlineStr">
        <is>
          <t>VO</t>
        </is>
      </c>
      <c r="O238" s="13" t="inlineStr">
        <is>
          <t>Y</t>
        </is>
      </c>
      <c r="P238" s="13" t="inlineStr">
        <is>
          <t>answers as images only</t>
        </is>
      </c>
      <c r="Q238" s="13" t="n"/>
      <c r="R238" s="13" t="inlineStr">
        <is>
          <t>Which item would need power to work?</t>
        </is>
      </c>
      <c r="S238" s="13" t="inlineStr">
        <is>
          <t>Which one would need to be plugged in?</t>
        </is>
      </c>
      <c r="T238" s="13" t="n"/>
      <c r="U238" s="13" t="n"/>
      <c r="V238" s="13" t="n"/>
      <c r="W238" s="13" t="n"/>
      <c r="X238" s="13" t="n"/>
      <c r="Y238" s="13" t="n"/>
      <c r="Z238" s="13" t="n"/>
    </row>
    <row r="239" ht="15.75" customHeight="1" s="15">
      <c r="A239" s="7" t="inlineStr">
        <is>
          <t>00121238</t>
        </is>
      </c>
      <c r="B239" s="13" t="inlineStr">
        <is>
          <t>Select One</t>
        </is>
      </c>
      <c r="C239" s="13" t="inlineStr">
        <is>
          <t>Science &amp; Technology</t>
        </is>
      </c>
      <c r="D239" s="13" t="n"/>
      <c r="E239" s="13" t="n">
        <v>1</v>
      </c>
      <c r="F239" s="13" t="inlineStr">
        <is>
          <t>Energy</t>
        </is>
      </c>
      <c r="G239" s="13" t="inlineStr">
        <is>
          <t>A TV needs _______________ to work. Fill in the missing word.</t>
        </is>
      </c>
      <c r="H239" s="13" t="inlineStr">
        <is>
          <t>heat</t>
        </is>
      </c>
      <c r="I239" s="13" t="inlineStr">
        <is>
          <t>electricity</t>
        </is>
      </c>
      <c r="J239" s="13" t="inlineStr">
        <is>
          <t>money</t>
        </is>
      </c>
      <c r="K239" s="13" t="inlineStr">
        <is>
          <t>water</t>
        </is>
      </c>
      <c r="L239" s="7" t="n">
        <v>2</v>
      </c>
      <c r="M239" s="13" t="n"/>
      <c r="N239" s="13" t="inlineStr">
        <is>
          <t>VO</t>
        </is>
      </c>
      <c r="O239" s="13" t="inlineStr">
        <is>
          <t>N</t>
        </is>
      </c>
      <c r="P239" s="13" t="n"/>
      <c r="Q239" s="13" t="n"/>
      <c r="R239" s="13" t="inlineStr">
        <is>
          <t>A TV needs power to work.</t>
        </is>
      </c>
      <c r="S239" s="13" t="inlineStr">
        <is>
          <t>Power comes from electricity.</t>
        </is>
      </c>
      <c r="T239" s="13" t="n"/>
      <c r="U239" s="13" t="n"/>
      <c r="V239" s="13" t="n"/>
      <c r="W239" s="13" t="n"/>
      <c r="X239" s="13" t="n"/>
      <c r="Y239" s="13" t="n"/>
      <c r="Z239" s="13" t="n"/>
    </row>
    <row r="240" ht="15.75" customHeight="1" s="15">
      <c r="A240" s="7" t="inlineStr">
        <is>
          <t>00121239</t>
        </is>
      </c>
      <c r="B240" s="13" t="inlineStr">
        <is>
          <t>True/False</t>
        </is>
      </c>
      <c r="C240" s="13" t="inlineStr">
        <is>
          <t>Science &amp; Technology</t>
        </is>
      </c>
      <c r="D240" s="13" t="n"/>
      <c r="E240" s="13" t="n">
        <v>1</v>
      </c>
      <c r="F240" s="13" t="inlineStr">
        <is>
          <t>Energy</t>
        </is>
      </c>
      <c r="G240" s="13" t="inlineStr">
        <is>
          <t>You should never put your fingers near a powerpoint. True or false?</t>
        </is>
      </c>
      <c r="H240" s="13" t="inlineStr">
        <is>
          <t>True</t>
        </is>
      </c>
      <c r="I240" s="13" t="inlineStr">
        <is>
          <t>False</t>
        </is>
      </c>
      <c r="J240" s="13" t="n"/>
      <c r="K240" s="13" t="n"/>
      <c r="L240" s="7" t="n">
        <v>1</v>
      </c>
      <c r="M240" s="13" t="n"/>
      <c r="N240" s="13" t="inlineStr">
        <is>
          <t>VO</t>
        </is>
      </c>
      <c r="O240" s="13" t="inlineStr">
        <is>
          <t>N</t>
        </is>
      </c>
      <c r="P240" s="13" t="n"/>
      <c r="Q240" s="13" t="n"/>
      <c r="R240" s="13" t="inlineStr">
        <is>
          <t>Think about electrical safety. You should never touch powerpoints.</t>
        </is>
      </c>
      <c r="S240" s="13" t="n"/>
      <c r="T240" s="13" t="n"/>
      <c r="U240" s="13" t="n"/>
      <c r="V240" s="13" t="n"/>
      <c r="W240" s="13" t="n"/>
      <c r="X240" s="13" t="n"/>
      <c r="Y240" s="13" t="n"/>
      <c r="Z240" s="13" t="n"/>
    </row>
    <row r="241" ht="15.75" customHeight="1" s="15">
      <c r="A241" s="7" t="inlineStr">
        <is>
          <t>00121240</t>
        </is>
      </c>
      <c r="B241" s="13" t="inlineStr">
        <is>
          <t>True/False</t>
        </is>
      </c>
      <c r="C241" s="13" t="inlineStr">
        <is>
          <t>Science &amp; Technology</t>
        </is>
      </c>
      <c r="D241" s="13" t="n"/>
      <c r="E241" s="13" t="n">
        <v>1</v>
      </c>
      <c r="F241" s="13" t="inlineStr">
        <is>
          <t>Energy</t>
        </is>
      </c>
      <c r="G241" s="13" t="inlineStr">
        <is>
          <t>You should never use electricity near water. True or false?</t>
        </is>
      </c>
      <c r="H241" s="13" t="inlineStr">
        <is>
          <t>True</t>
        </is>
      </c>
      <c r="I241" s="13" t="inlineStr">
        <is>
          <t>False</t>
        </is>
      </c>
      <c r="J241" s="13" t="n"/>
      <c r="K241" s="13" t="n"/>
      <c r="L241" s="7" t="n">
        <v>1</v>
      </c>
      <c r="M241" s="13" t="n"/>
      <c r="N241" s="13" t="inlineStr">
        <is>
          <t>VO</t>
        </is>
      </c>
      <c r="O241" s="13" t="inlineStr">
        <is>
          <t>N</t>
        </is>
      </c>
      <c r="P241" s="13" t="n"/>
      <c r="Q241" s="13" t="n"/>
      <c r="R241" s="13" t="inlineStr">
        <is>
          <t>Water and electricity can be dangerous together.</t>
        </is>
      </c>
      <c r="S241" s="13" t="inlineStr">
        <is>
          <t>Never use electricity near water.</t>
        </is>
      </c>
      <c r="T241" s="13" t="n"/>
      <c r="U241" s="13" t="n"/>
      <c r="V241" s="13" t="n"/>
      <c r="W241" s="13" t="n"/>
      <c r="X241" s="13" t="n"/>
      <c r="Y241" s="13" t="n"/>
      <c r="Z241" s="13" t="n"/>
    </row>
    <row r="242" ht="15.75" customHeight="1" s="15">
      <c r="A242" s="7" t="inlineStr">
        <is>
          <t>00121241</t>
        </is>
      </c>
      <c r="B242" s="13" t="inlineStr">
        <is>
          <t>Select One</t>
        </is>
      </c>
      <c r="C242" s="13" t="inlineStr">
        <is>
          <t>Science &amp; Technology</t>
        </is>
      </c>
      <c r="D242" s="13" t="n"/>
      <c r="E242" s="13" t="n">
        <v>1</v>
      </c>
      <c r="F242" s="13" t="inlineStr">
        <is>
          <t>Energy</t>
        </is>
      </c>
      <c r="G242" s="13" t="inlineStr">
        <is>
          <t>A torch uses electrical energy from _________________.</t>
        </is>
      </c>
      <c r="H242" s="13" t="inlineStr">
        <is>
          <t>batteries</t>
        </is>
      </c>
      <c r="I242" s="13" t="inlineStr">
        <is>
          <t>water</t>
        </is>
      </c>
      <c r="J242" s="13" t="inlineStr">
        <is>
          <t>leaves</t>
        </is>
      </c>
      <c r="K242" s="13" t="inlineStr">
        <is>
          <t>sand</t>
        </is>
      </c>
      <c r="L242" s="7" t="n">
        <v>1</v>
      </c>
      <c r="M242" s="13" t="n"/>
      <c r="N242" s="13" t="inlineStr">
        <is>
          <t>VO</t>
        </is>
      </c>
      <c r="O242" s="13" t="inlineStr">
        <is>
          <t>Y</t>
        </is>
      </c>
      <c r="P242" s="13" t="inlineStr">
        <is>
          <t>image of a torch</t>
        </is>
      </c>
      <c r="Q242" s="13" t="n"/>
      <c r="R242" s="13" t="inlineStr">
        <is>
          <t>How do you power a torch.</t>
        </is>
      </c>
      <c r="S242" s="13" t="inlineStr">
        <is>
          <t>What do we put inside a torch to make it work?</t>
        </is>
      </c>
      <c r="T242" s="13" t="n"/>
      <c r="U242" s="13" t="n"/>
      <c r="V242" s="13" t="n"/>
      <c r="W242" s="13" t="n"/>
      <c r="X242" s="13" t="n"/>
      <c r="Y242" s="13" t="n"/>
      <c r="Z242" s="13" t="n"/>
    </row>
    <row r="243" ht="15.75" customHeight="1" s="15">
      <c r="A243" s="7" t="inlineStr">
        <is>
          <t>00121401</t>
        </is>
      </c>
      <c r="B243" s="13" t="inlineStr">
        <is>
          <t>Select One</t>
        </is>
      </c>
      <c r="C243" s="13" t="inlineStr">
        <is>
          <t>Science &amp; Technology</t>
        </is>
      </c>
      <c r="D243" s="13" t="n"/>
      <c r="E243" s="13" t="n">
        <v>1</v>
      </c>
      <c r="F243" s="13" t="inlineStr">
        <is>
          <t>The Senses</t>
        </is>
      </c>
      <c r="G243" s="13" t="inlineStr">
        <is>
          <t>I can ________ the moon in the night sky.</t>
        </is>
      </c>
      <c r="H243" s="13" t="inlineStr">
        <is>
          <t>hear</t>
        </is>
      </c>
      <c r="I243" s="13" t="inlineStr">
        <is>
          <t>smell</t>
        </is>
      </c>
      <c r="J243" s="13" t="inlineStr">
        <is>
          <t>see</t>
        </is>
      </c>
      <c r="K243" s="13" t="inlineStr">
        <is>
          <t>touch</t>
        </is>
      </c>
      <c r="L243" s="7" t="n">
        <v>3</v>
      </c>
      <c r="M243" s="13" t="n"/>
      <c r="N243" s="13" t="inlineStr">
        <is>
          <t>VO</t>
        </is>
      </c>
      <c r="O243" s="13" t="inlineStr">
        <is>
          <t>Y</t>
        </is>
      </c>
      <c r="P243" s="13" t="inlineStr">
        <is>
          <t>image of a night sky full of stars and a moon</t>
        </is>
      </c>
      <c r="Q243" s="13" t="n"/>
      <c r="R243" s="13" t="inlineStr">
        <is>
          <t>Which sense uses your eyes?</t>
        </is>
      </c>
      <c r="S243" s="13" t="n"/>
      <c r="T243" s="13" t="n"/>
      <c r="U243" s="13" t="n"/>
      <c r="V243" s="13" t="n"/>
      <c r="W243" s="13" t="n"/>
      <c r="X243" s="13" t="n"/>
      <c r="Y243" s="13" t="n"/>
      <c r="Z243" s="13" t="n"/>
    </row>
    <row r="244" ht="15.75" customHeight="1" s="15">
      <c r="A244" s="7" t="inlineStr">
        <is>
          <t>00121402</t>
        </is>
      </c>
      <c r="B244" s="13" t="inlineStr">
        <is>
          <t>Select One</t>
        </is>
      </c>
      <c r="C244" s="13" t="inlineStr">
        <is>
          <t>Science &amp; Technology</t>
        </is>
      </c>
      <c r="D244" s="13" t="n"/>
      <c r="E244" s="13" t="n">
        <v>1</v>
      </c>
      <c r="F244" s="13" t="inlineStr">
        <is>
          <t>The Senses</t>
        </is>
      </c>
      <c r="G244" s="13" t="inlineStr">
        <is>
          <t>I can __________ a bell ringing.</t>
        </is>
      </c>
      <c r="H244" s="13" t="inlineStr">
        <is>
          <t>smell</t>
        </is>
      </c>
      <c r="I244" s="13" t="inlineStr">
        <is>
          <t>hear</t>
        </is>
      </c>
      <c r="J244" s="13" t="inlineStr">
        <is>
          <t>taste</t>
        </is>
      </c>
      <c r="K244" s="13" t="inlineStr">
        <is>
          <t>touch</t>
        </is>
      </c>
      <c r="L244" s="7" t="n">
        <v>2</v>
      </c>
      <c r="M244" s="13" t="n"/>
      <c r="N244" s="13" t="inlineStr">
        <is>
          <t>VO</t>
        </is>
      </c>
      <c r="O244" s="13" t="inlineStr">
        <is>
          <t>Y</t>
        </is>
      </c>
      <c r="P244" s="13" t="inlineStr">
        <is>
          <t>image of a bell ringing in the top of a bell tower</t>
        </is>
      </c>
      <c r="Q244" s="13" t="n"/>
      <c r="R244" s="13" t="inlineStr">
        <is>
          <t>Which sense uses your ears?</t>
        </is>
      </c>
      <c r="S244" s="13" t="n"/>
      <c r="T244" s="13" t="n"/>
      <c r="U244" s="13" t="n"/>
      <c r="V244" s="13" t="n"/>
      <c r="W244" s="13" t="n"/>
      <c r="X244" s="13" t="n"/>
      <c r="Y244" s="13" t="n"/>
      <c r="Z244" s="13" t="n"/>
    </row>
    <row r="245" ht="15.75" customHeight="1" s="15">
      <c r="A245" s="7" t="inlineStr">
        <is>
          <t>00121403</t>
        </is>
      </c>
      <c r="B245" s="13" t="inlineStr">
        <is>
          <t>Select One</t>
        </is>
      </c>
      <c r="C245" s="13" t="inlineStr">
        <is>
          <t>Science &amp; Technology</t>
        </is>
      </c>
      <c r="D245" s="13" t="n"/>
      <c r="E245" s="13" t="n">
        <v>1</v>
      </c>
      <c r="F245" s="13" t="inlineStr">
        <is>
          <t>The Senses</t>
        </is>
      </c>
      <c r="G245" s="13" t="inlineStr">
        <is>
          <t>I can _____________ the fluffy soft cat.</t>
        </is>
      </c>
      <c r="H245" s="13" t="inlineStr">
        <is>
          <t>touch</t>
        </is>
      </c>
      <c r="I245" s="13" t="inlineStr">
        <is>
          <t>taste</t>
        </is>
      </c>
      <c r="J245" s="13" t="inlineStr">
        <is>
          <t>hear</t>
        </is>
      </c>
      <c r="K245" s="13" t="n"/>
      <c r="L245" s="7" t="n">
        <v>1</v>
      </c>
      <c r="M245" s="13" t="n"/>
      <c r="N245" s="13" t="inlineStr">
        <is>
          <t>VO</t>
        </is>
      </c>
      <c r="O245" s="13" t="inlineStr">
        <is>
          <t>Y</t>
        </is>
      </c>
      <c r="P245" s="13" t="inlineStr">
        <is>
          <t>image of a child patting a a cat.</t>
        </is>
      </c>
      <c r="Q245" s="13" t="n"/>
      <c r="R245" s="13" t="inlineStr">
        <is>
          <t>Which sense helps you to feel things?</t>
        </is>
      </c>
      <c r="S245" s="13" t="n"/>
      <c r="T245" s="13" t="n"/>
      <c r="U245" s="13" t="n"/>
      <c r="V245" s="13" t="n"/>
      <c r="W245" s="13" t="n"/>
      <c r="X245" s="13" t="n"/>
      <c r="Y245" s="13" t="n"/>
      <c r="Z245" s="13" t="n"/>
    </row>
    <row r="246" ht="15.75" customHeight="1" s="15">
      <c r="A246" s="7" t="inlineStr">
        <is>
          <t>00121404</t>
        </is>
      </c>
      <c r="B246" s="13" t="inlineStr">
        <is>
          <t>Select One</t>
        </is>
      </c>
      <c r="C246" s="13" t="inlineStr">
        <is>
          <t>Science &amp; Technology</t>
        </is>
      </c>
      <c r="D246" s="13" t="n"/>
      <c r="E246" s="13" t="n">
        <v>1</v>
      </c>
      <c r="F246" s="13" t="inlineStr">
        <is>
          <t>The Senses</t>
        </is>
      </c>
      <c r="G246" s="13" t="inlineStr">
        <is>
          <t>I can _____________ a sweet strawberry.</t>
        </is>
      </c>
      <c r="H246" s="13" t="inlineStr">
        <is>
          <t>hear</t>
        </is>
      </c>
      <c r="I246" s="13" t="inlineStr">
        <is>
          <t>taste</t>
        </is>
      </c>
      <c r="J246" s="13" t="n"/>
      <c r="K246" s="13" t="n"/>
      <c r="L246" s="7" t="n">
        <v>2</v>
      </c>
      <c r="M246" s="13" t="n"/>
      <c r="N246" s="13" t="inlineStr">
        <is>
          <t>VO</t>
        </is>
      </c>
      <c r="O246" s="13" t="inlineStr">
        <is>
          <t>Y</t>
        </is>
      </c>
      <c r="P246" s="13" t="inlineStr">
        <is>
          <t>image of a red strawberry</t>
        </is>
      </c>
      <c r="Q246" s="13" t="n"/>
      <c r="R246" s="13" t="inlineStr">
        <is>
          <t>Which sense uses your tongue and mouth?</t>
        </is>
      </c>
      <c r="S246" s="13" t="n"/>
      <c r="T246" s="13" t="n"/>
      <c r="U246" s="13" t="n"/>
      <c r="V246" s="13" t="n"/>
      <c r="W246" s="13" t="n"/>
      <c r="X246" s="13" t="n"/>
      <c r="Y246" s="13" t="n"/>
      <c r="Z246" s="13" t="n"/>
    </row>
    <row r="247" ht="15.75" customHeight="1" s="15">
      <c r="A247" s="7" t="inlineStr">
        <is>
          <t>00121405</t>
        </is>
      </c>
      <c r="B247" s="13" t="inlineStr">
        <is>
          <t>Select One</t>
        </is>
      </c>
      <c r="C247" s="13" t="inlineStr">
        <is>
          <t>Science &amp; Technology</t>
        </is>
      </c>
      <c r="D247" s="13" t="n"/>
      <c r="E247" s="13" t="n">
        <v>1</v>
      </c>
      <c r="F247" s="13" t="inlineStr">
        <is>
          <t>The Senses</t>
        </is>
      </c>
      <c r="G247" s="13" t="inlineStr">
        <is>
          <t>I can __________ my brother's stinky socks.</t>
        </is>
      </c>
      <c r="H247" s="13" t="inlineStr">
        <is>
          <t>hear</t>
        </is>
      </c>
      <c r="I247" s="13" t="inlineStr">
        <is>
          <t>taste</t>
        </is>
      </c>
      <c r="J247" s="13" t="inlineStr">
        <is>
          <t>smell</t>
        </is>
      </c>
      <c r="K247" s="13" t="inlineStr">
        <is>
          <t>touch</t>
        </is>
      </c>
      <c r="L247" s="7" t="n">
        <v>3</v>
      </c>
      <c r="M247" s="13" t="n"/>
      <c r="N247" s="13" t="inlineStr">
        <is>
          <t>VO</t>
        </is>
      </c>
      <c r="O247" s="13" t="inlineStr">
        <is>
          <t>Y</t>
        </is>
      </c>
      <c r="P247" s="13" t="inlineStr">
        <is>
          <t>image of a pair of socks</t>
        </is>
      </c>
      <c r="Q247" s="13" t="n"/>
      <c r="R247" s="13" t="inlineStr">
        <is>
          <t>Which sense uses your nose?</t>
        </is>
      </c>
      <c r="S247" s="13" t="n"/>
      <c r="T247" s="13" t="n"/>
      <c r="U247" s="13" t="n"/>
      <c r="V247" s="13" t="n"/>
      <c r="W247" s="13" t="n"/>
      <c r="X247" s="13" t="n"/>
      <c r="Y247" s="13" t="n"/>
      <c r="Z247" s="13" t="n"/>
    </row>
    <row r="248" ht="15.75" customHeight="1" s="15">
      <c r="A248" s="7" t="inlineStr">
        <is>
          <t>00121406</t>
        </is>
      </c>
      <c r="B248" s="13" t="inlineStr">
        <is>
          <t>Select One</t>
        </is>
      </c>
      <c r="C248" s="13" t="inlineStr">
        <is>
          <t>Science &amp; Technology</t>
        </is>
      </c>
      <c r="D248" s="13" t="n"/>
      <c r="E248" s="13" t="n">
        <v>1</v>
      </c>
      <c r="F248" s="13" t="inlineStr">
        <is>
          <t>The Senses</t>
        </is>
      </c>
      <c r="G248" s="13" t="inlineStr">
        <is>
          <t>Which one is something that you can hear?</t>
        </is>
      </c>
      <c r="H248" s="13" t="inlineStr">
        <is>
          <t>the moon</t>
        </is>
      </c>
      <c r="I248" s="13" t="inlineStr">
        <is>
          <t>a bell ringing</t>
        </is>
      </c>
      <c r="J248" s="13" t="inlineStr">
        <is>
          <t>a banana</t>
        </is>
      </c>
      <c r="K248" s="13" t="inlineStr">
        <is>
          <t>a pencil</t>
        </is>
      </c>
      <c r="L248" s="7" t="n">
        <v>2</v>
      </c>
      <c r="M248" s="13" t="n"/>
      <c r="N248" s="13" t="inlineStr">
        <is>
          <t>VO</t>
        </is>
      </c>
      <c r="O248" s="13" t="inlineStr">
        <is>
          <t>Y</t>
        </is>
      </c>
      <c r="P248" s="13" t="inlineStr">
        <is>
          <t>answers as images and words</t>
        </is>
      </c>
      <c r="Q248" s="13" t="n"/>
      <c r="R248" s="13" t="inlineStr">
        <is>
          <t>Think about sounds.</t>
        </is>
      </c>
      <c r="S248" s="13" t="inlineStr">
        <is>
          <t>Your ears help you to do this.</t>
        </is>
      </c>
      <c r="T248" s="13" t="n"/>
      <c r="U248" s="13" t="n"/>
      <c r="V248" s="13" t="n"/>
      <c r="W248" s="13" t="n"/>
      <c r="X248" s="13" t="n"/>
      <c r="Y248" s="13" t="n"/>
      <c r="Z248" s="13" t="n"/>
    </row>
    <row r="249" ht="15.75" customHeight="1" s="15">
      <c r="A249" s="7" t="inlineStr">
        <is>
          <t>00121407</t>
        </is>
      </c>
      <c r="B249" s="13" t="inlineStr">
        <is>
          <t>Select One</t>
        </is>
      </c>
      <c r="C249" s="13" t="inlineStr">
        <is>
          <t>Science &amp; Technology</t>
        </is>
      </c>
      <c r="D249" s="13" t="n"/>
      <c r="E249" s="13" t="n">
        <v>1</v>
      </c>
      <c r="F249" s="13" t="inlineStr">
        <is>
          <t>The Senses</t>
        </is>
      </c>
      <c r="G249" s="13" t="inlineStr">
        <is>
          <t>Which one is something you can taste?</t>
        </is>
      </c>
      <c r="H249" s="13" t="inlineStr">
        <is>
          <t>apple</t>
        </is>
      </c>
      <c r="I249" s="13" t="inlineStr">
        <is>
          <t>the moon</t>
        </is>
      </c>
      <c r="J249" s="13" t="inlineStr">
        <is>
          <t>a pencil</t>
        </is>
      </c>
      <c r="K249" s="13" t="inlineStr">
        <is>
          <t>a book</t>
        </is>
      </c>
      <c r="L249" s="7" t="n">
        <v>1</v>
      </c>
      <c r="M249" s="13" t="n"/>
      <c r="N249" s="13" t="inlineStr">
        <is>
          <t>VO</t>
        </is>
      </c>
      <c r="O249" s="13" t="inlineStr">
        <is>
          <t>Y</t>
        </is>
      </c>
      <c r="P249" s="13" t="inlineStr">
        <is>
          <t>answers as images and words</t>
        </is>
      </c>
      <c r="Q249" s="13" t="n"/>
      <c r="R249" s="13" t="inlineStr">
        <is>
          <t>Think about foods, drinks and flavours.</t>
        </is>
      </c>
      <c r="S249" s="13" t="inlineStr">
        <is>
          <t>You use your   tongue to taste.</t>
        </is>
      </c>
      <c r="T249" s="13" t="n"/>
      <c r="U249" s="13" t="n"/>
      <c r="V249" s="13" t="n"/>
      <c r="W249" s="13" t="n"/>
      <c r="X249" s="13" t="n"/>
      <c r="Y249" s="13" t="n"/>
      <c r="Z249" s="13" t="n"/>
    </row>
    <row r="250" ht="15.75" customHeight="1" s="15">
      <c r="A250" s="7" t="inlineStr">
        <is>
          <t>00121408</t>
        </is>
      </c>
      <c r="B250" s="13" t="inlineStr">
        <is>
          <t>Select One</t>
        </is>
      </c>
      <c r="C250" s="13" t="inlineStr">
        <is>
          <t>Science &amp; Technology</t>
        </is>
      </c>
      <c r="D250" s="13" t="n"/>
      <c r="E250" s="13" t="n">
        <v>1</v>
      </c>
      <c r="F250" s="13" t="inlineStr">
        <is>
          <t>The Senses</t>
        </is>
      </c>
      <c r="G250" s="13" t="inlineStr">
        <is>
          <t>Which of these is something you can see?</t>
        </is>
      </c>
      <c r="H250" s="13" t="inlineStr">
        <is>
          <t>a red flower</t>
        </is>
      </c>
      <c r="I250" s="13" t="inlineStr">
        <is>
          <t>the wind</t>
        </is>
      </c>
      <c r="J250" s="13" t="inlineStr">
        <is>
          <t>a beeping sound</t>
        </is>
      </c>
      <c r="K250" s="13" t="n"/>
      <c r="L250" s="7" t="n">
        <v>1</v>
      </c>
      <c r="M250" s="13" t="n"/>
      <c r="N250" s="13" t="inlineStr">
        <is>
          <t>VO</t>
        </is>
      </c>
      <c r="O250" s="13" t="inlineStr">
        <is>
          <t>Y</t>
        </is>
      </c>
      <c r="P250" s="13" t="inlineStr">
        <is>
          <t>answers as images and words</t>
        </is>
      </c>
      <c r="Q250" s="13" t="n"/>
      <c r="R250" s="13" t="inlineStr">
        <is>
          <t>Think about what your eyes help you to see.</t>
        </is>
      </c>
      <c r="S250" s="13" t="n"/>
      <c r="T250" s="13" t="n"/>
      <c r="U250" s="13" t="n"/>
      <c r="V250" s="13" t="n"/>
      <c r="W250" s="13" t="n"/>
      <c r="X250" s="13" t="n"/>
      <c r="Y250" s="13" t="n"/>
      <c r="Z250" s="13" t="n"/>
    </row>
    <row r="251" ht="15.75" customHeight="1" s="15">
      <c r="A251" s="7" t="inlineStr">
        <is>
          <t>00121409</t>
        </is>
      </c>
      <c r="B251" s="13" t="inlineStr">
        <is>
          <t>Select One</t>
        </is>
      </c>
      <c r="C251" s="13" t="inlineStr">
        <is>
          <t>Science &amp; Technology</t>
        </is>
      </c>
      <c r="D251" s="13" t="n"/>
      <c r="E251" s="13" t="n">
        <v>1</v>
      </c>
      <c r="F251" s="13" t="inlineStr">
        <is>
          <t>The Senses</t>
        </is>
      </c>
      <c r="G251" s="13" t="inlineStr">
        <is>
          <t>Which onoe of these items can you touch?</t>
        </is>
      </c>
      <c r="H251" s="13" t="inlineStr">
        <is>
          <t>the sun</t>
        </is>
      </c>
      <c r="I251" s="13" t="inlineStr">
        <is>
          <t>the moon</t>
        </is>
      </c>
      <c r="J251" s="13" t="inlineStr">
        <is>
          <t>a flower</t>
        </is>
      </c>
      <c r="K251" s="13" t="inlineStr">
        <is>
          <t>the wind</t>
        </is>
      </c>
      <c r="L251" s="7" t="n">
        <v>3</v>
      </c>
      <c r="M251" s="13" t="n"/>
      <c r="N251" s="13" t="inlineStr">
        <is>
          <t>VO</t>
        </is>
      </c>
      <c r="O251" s="13" t="inlineStr">
        <is>
          <t>Y</t>
        </is>
      </c>
      <c r="P251" s="13" t="inlineStr">
        <is>
          <t>answers as images and words</t>
        </is>
      </c>
      <c r="Q251" s="13" t="n"/>
      <c r="R251" s="13" t="inlineStr">
        <is>
          <t>Think about how things feel on your skin.</t>
        </is>
      </c>
      <c r="S251" s="13" t="n"/>
      <c r="T251" s="13" t="n"/>
      <c r="U251" s="13" t="n"/>
      <c r="V251" s="13" t="n"/>
      <c r="W251" s="13" t="n"/>
      <c r="X251" s="13" t="n"/>
      <c r="Y251" s="13" t="n"/>
      <c r="Z251" s="13" t="n"/>
    </row>
    <row r="252" ht="15.75" customHeight="1" s="15">
      <c r="A252" s="7" t="inlineStr">
        <is>
          <t>00121410</t>
        </is>
      </c>
      <c r="B252" s="13" t="inlineStr">
        <is>
          <t>Select One</t>
        </is>
      </c>
      <c r="C252" s="13" t="inlineStr">
        <is>
          <t>Science &amp; Technology</t>
        </is>
      </c>
      <c r="D252" s="13" t="n"/>
      <c r="E252" s="13" t="n">
        <v>1</v>
      </c>
      <c r="F252" s="13" t="inlineStr">
        <is>
          <t>The Senses</t>
        </is>
      </c>
      <c r="G252" s="13" t="inlineStr">
        <is>
          <t>Which one of is something you can smell?</t>
        </is>
      </c>
      <c r="H252" s="13" t="inlineStr">
        <is>
          <t>the sun</t>
        </is>
      </c>
      <c r="I252" s="13" t="inlineStr">
        <is>
          <t>the moon</t>
        </is>
      </c>
      <c r="J252" s="13" t="inlineStr">
        <is>
          <t>a phone</t>
        </is>
      </c>
      <c r="K252" s="13" t="inlineStr">
        <is>
          <t>bread cooking in the oven</t>
        </is>
      </c>
      <c r="L252" s="7" t="n">
        <v>4</v>
      </c>
      <c r="M252" s="13" t="n"/>
      <c r="N252" s="13" t="inlineStr">
        <is>
          <t>VO</t>
        </is>
      </c>
      <c r="O252" s="13" t="inlineStr">
        <is>
          <t>Y</t>
        </is>
      </c>
      <c r="P252" s="13" t="inlineStr">
        <is>
          <t>answers as images and words</t>
        </is>
      </c>
      <c r="Q252" s="13" t="n"/>
      <c r="R252" s="13" t="inlineStr">
        <is>
          <t>Think about what your nose can smell.</t>
        </is>
      </c>
      <c r="S252" s="13" t="n"/>
      <c r="T252" s="13" t="n"/>
      <c r="U252" s="13" t="n"/>
      <c r="V252" s="13" t="n"/>
      <c r="W252" s="13" t="n"/>
      <c r="X252" s="13" t="n"/>
      <c r="Y252" s="13" t="n"/>
      <c r="Z252" s="13" t="n"/>
    </row>
    <row r="253" ht="15.75" customHeight="1" s="15">
      <c r="A253" s="7" t="inlineStr">
        <is>
          <t>00121411</t>
        </is>
      </c>
      <c r="B253" s="13" t="inlineStr">
        <is>
          <t>Select One</t>
        </is>
      </c>
      <c r="C253" s="13" t="inlineStr">
        <is>
          <t>Science &amp; Technology</t>
        </is>
      </c>
      <c r="D253" s="13" t="n"/>
      <c r="E253" s="13" t="n">
        <v>1</v>
      </c>
      <c r="F253" s="13" t="inlineStr">
        <is>
          <t>The Senses</t>
        </is>
      </c>
      <c r="G253" s="13" t="inlineStr">
        <is>
          <t>Which sense helps us to see things around us?</t>
        </is>
      </c>
      <c r="H253" s="13" t="inlineStr">
        <is>
          <t>sight</t>
        </is>
      </c>
      <c r="I253" s="13" t="inlineStr">
        <is>
          <t>hearing</t>
        </is>
      </c>
      <c r="J253" s="13" t="inlineStr">
        <is>
          <t>taste</t>
        </is>
      </c>
      <c r="K253" s="13" t="inlineStr">
        <is>
          <t>touch</t>
        </is>
      </c>
      <c r="L253" s="7" t="n">
        <v>1</v>
      </c>
      <c r="M253" s="13" t="n"/>
      <c r="N253" s="13" t="inlineStr">
        <is>
          <t>VO</t>
        </is>
      </c>
      <c r="O253" s="13" t="inlineStr">
        <is>
          <t>N</t>
        </is>
      </c>
      <c r="P253" s="13" t="n"/>
      <c r="Q253" s="13" t="n"/>
      <c r="R253" s="13" t="inlineStr">
        <is>
          <t>This sense uses your eyes to see.</t>
        </is>
      </c>
      <c r="S253" s="13" t="n"/>
      <c r="T253" s="13" t="n"/>
      <c r="U253" s="13" t="n"/>
      <c r="V253" s="13" t="n"/>
      <c r="W253" s="13" t="n"/>
      <c r="X253" s="13" t="n"/>
      <c r="Y253" s="13" t="n"/>
      <c r="Z253" s="13" t="n"/>
    </row>
    <row r="254" ht="15.75" customHeight="1" s="15">
      <c r="A254" s="7" t="inlineStr">
        <is>
          <t>00121412</t>
        </is>
      </c>
      <c r="B254" s="13" t="inlineStr">
        <is>
          <t>Select One</t>
        </is>
      </c>
      <c r="C254" s="13" t="inlineStr">
        <is>
          <t>Science &amp; Technology</t>
        </is>
      </c>
      <c r="D254" s="13" t="n"/>
      <c r="E254" s="13" t="n">
        <v>1</v>
      </c>
      <c r="F254" s="13" t="inlineStr">
        <is>
          <t>The Senses</t>
        </is>
      </c>
      <c r="G254" s="13" t="inlineStr">
        <is>
          <t>Which sense helps us to know if  something is sweet or salty?</t>
        </is>
      </c>
      <c r="H254" s="13" t="inlineStr">
        <is>
          <t>sight</t>
        </is>
      </c>
      <c r="I254" s="13" t="inlineStr">
        <is>
          <t>hearing</t>
        </is>
      </c>
      <c r="J254" s="13" t="inlineStr">
        <is>
          <t>taste</t>
        </is>
      </c>
      <c r="K254" s="13" t="inlineStr">
        <is>
          <t>touch</t>
        </is>
      </c>
      <c r="L254" s="7" t="n">
        <v>3</v>
      </c>
      <c r="M254" s="13" t="n"/>
      <c r="N254" s="13" t="inlineStr">
        <is>
          <t>VO</t>
        </is>
      </c>
      <c r="O254" s="13" t="inlineStr">
        <is>
          <t>N</t>
        </is>
      </c>
      <c r="P254" s="13" t="n"/>
      <c r="Q254" s="13" t="n"/>
      <c r="R254" s="13" t="inlineStr">
        <is>
          <t>This sense uses your tongue to know flavours.</t>
        </is>
      </c>
      <c r="S254" s="13" t="n"/>
      <c r="T254" s="13" t="n"/>
      <c r="U254" s="13" t="n"/>
      <c r="V254" s="13" t="n"/>
      <c r="W254" s="13" t="n"/>
      <c r="X254" s="13" t="n"/>
      <c r="Y254" s="13" t="n"/>
      <c r="Z254" s="13" t="n"/>
    </row>
    <row r="255" ht="15.75" customHeight="1" s="15">
      <c r="A255" s="7" t="inlineStr">
        <is>
          <t>00121413</t>
        </is>
      </c>
      <c r="B255" s="13" t="inlineStr">
        <is>
          <t>Select One</t>
        </is>
      </c>
      <c r="C255" s="13" t="inlineStr">
        <is>
          <t>Science &amp; Technology</t>
        </is>
      </c>
      <c r="D255" s="13" t="n"/>
      <c r="E255" s="13" t="n">
        <v>1</v>
      </c>
      <c r="F255" s="13" t="inlineStr">
        <is>
          <t>The Senses</t>
        </is>
      </c>
      <c r="G255" s="13" t="inlineStr">
        <is>
          <t>Which sense allows us to feel if something is soft or smooth?</t>
        </is>
      </c>
      <c r="H255" s="13" t="inlineStr">
        <is>
          <t>sight</t>
        </is>
      </c>
      <c r="I255" s="13" t="inlineStr">
        <is>
          <t>hearing</t>
        </is>
      </c>
      <c r="J255" s="13" t="inlineStr">
        <is>
          <t>taste</t>
        </is>
      </c>
      <c r="K255" s="13" t="inlineStr">
        <is>
          <t>touch</t>
        </is>
      </c>
      <c r="L255" s="7" t="n">
        <v>4</v>
      </c>
      <c r="M255" s="13" t="n"/>
      <c r="N255" s="13" t="inlineStr">
        <is>
          <t>VO</t>
        </is>
      </c>
      <c r="O255" s="13" t="inlineStr">
        <is>
          <t>N</t>
        </is>
      </c>
      <c r="P255" s="13" t="n"/>
      <c r="Q255" s="13" t="n"/>
      <c r="R255" s="13" t="inlineStr">
        <is>
          <t>This sense uses your skin to help you feel soft objects.</t>
        </is>
      </c>
      <c r="S255" s="13" t="n"/>
      <c r="T255" s="13" t="n"/>
      <c r="U255" s="13" t="n"/>
      <c r="V255" s="13" t="n"/>
      <c r="W255" s="13" t="n"/>
      <c r="X255" s="13" t="n"/>
      <c r="Y255" s="13" t="n"/>
      <c r="Z255" s="13" t="n"/>
    </row>
    <row r="256" ht="15.75" customHeight="1" s="15">
      <c r="A256" s="7" t="inlineStr">
        <is>
          <t>00121414</t>
        </is>
      </c>
      <c r="B256" s="13" t="inlineStr">
        <is>
          <t>Select One</t>
        </is>
      </c>
      <c r="C256" s="13" t="inlineStr">
        <is>
          <t>Science &amp; Technology</t>
        </is>
      </c>
      <c r="D256" s="13" t="n"/>
      <c r="E256" s="13" t="n">
        <v>1</v>
      </c>
      <c r="F256" s="13" t="inlineStr">
        <is>
          <t>The Senses</t>
        </is>
      </c>
      <c r="G256" s="13" t="inlineStr">
        <is>
          <t>What sense do we use to enjoy music?</t>
        </is>
      </c>
      <c r="H256" s="13" t="inlineStr">
        <is>
          <t>sight</t>
        </is>
      </c>
      <c r="I256" s="13" t="inlineStr">
        <is>
          <t>hearing</t>
        </is>
      </c>
      <c r="J256" s="13" t="inlineStr">
        <is>
          <t>taste</t>
        </is>
      </c>
      <c r="K256" s="13" t="inlineStr">
        <is>
          <t>touch</t>
        </is>
      </c>
      <c r="L256" s="7" t="n">
        <v>2</v>
      </c>
      <c r="M256" s="13" t="n"/>
      <c r="N256" s="13" t="inlineStr">
        <is>
          <t>VO</t>
        </is>
      </c>
      <c r="O256" s="13" t="inlineStr">
        <is>
          <t>N</t>
        </is>
      </c>
      <c r="P256" s="13" t="n"/>
      <c r="Q256" s="13" t="n"/>
      <c r="R256" s="13" t="inlineStr">
        <is>
          <t>This sense uses your ears.</t>
        </is>
      </c>
      <c r="S256" s="13" t="inlineStr">
        <is>
          <t>We use our ears to hear sounds.</t>
        </is>
      </c>
      <c r="T256" s="13" t="n"/>
      <c r="U256" s="13" t="n"/>
      <c r="V256" s="13" t="n"/>
      <c r="W256" s="13" t="n"/>
      <c r="X256" s="13" t="n"/>
      <c r="Y256" s="13" t="n"/>
      <c r="Z256" s="13" t="n"/>
    </row>
    <row r="257" ht="15.75" customHeight="1" s="15">
      <c r="A257" s="7" t="inlineStr">
        <is>
          <t>00121415</t>
        </is>
      </c>
      <c r="B257" s="13" t="inlineStr">
        <is>
          <t>Select One</t>
        </is>
      </c>
      <c r="C257" s="13" t="inlineStr">
        <is>
          <t>Science &amp; Technology</t>
        </is>
      </c>
      <c r="D257" s="13" t="n"/>
      <c r="E257" s="13" t="n">
        <v>1</v>
      </c>
      <c r="F257" s="13" t="inlineStr">
        <is>
          <t>The Senses</t>
        </is>
      </c>
      <c r="G257" s="13" t="inlineStr">
        <is>
          <t>Which sense helps us to know something yummy is in the oven?</t>
        </is>
      </c>
      <c r="H257" s="13" t="inlineStr">
        <is>
          <t>smell</t>
        </is>
      </c>
      <c r="I257" s="13" t="inlineStr">
        <is>
          <t>hearing</t>
        </is>
      </c>
      <c r="J257" s="13" t="inlineStr">
        <is>
          <t>taste</t>
        </is>
      </c>
      <c r="K257" s="13" t="inlineStr">
        <is>
          <t>touch</t>
        </is>
      </c>
      <c r="L257" s="7" t="n">
        <v>1</v>
      </c>
      <c r="M257" s="13" t="n"/>
      <c r="N257" s="13" t="inlineStr">
        <is>
          <t>VO</t>
        </is>
      </c>
      <c r="O257" s="13" t="inlineStr">
        <is>
          <t>N</t>
        </is>
      </c>
      <c r="P257" s="13" t="n"/>
      <c r="Q257" s="13" t="n"/>
      <c r="R257" s="13" t="inlineStr">
        <is>
          <t>Think about smells that go into you nose.</t>
        </is>
      </c>
      <c r="S257" s="13" t="n"/>
      <c r="T257" s="13" t="n"/>
      <c r="U257" s="13" t="n"/>
      <c r="V257" s="13" t="n"/>
      <c r="W257" s="13" t="n"/>
      <c r="X257" s="13" t="n"/>
      <c r="Y257" s="13" t="n"/>
      <c r="Z257" s="13" t="n"/>
    </row>
    <row r="258" ht="15.75" customHeight="1" s="15">
      <c r="A258" s="7" t="inlineStr">
        <is>
          <t>00121416</t>
        </is>
      </c>
      <c r="B258" s="13" t="inlineStr">
        <is>
          <t>Select One</t>
        </is>
      </c>
      <c r="C258" s="13" t="inlineStr">
        <is>
          <t>Science &amp; Technology</t>
        </is>
      </c>
      <c r="D258" s="13" t="n"/>
      <c r="E258" s="13" t="n">
        <v>1</v>
      </c>
      <c r="F258" s="13" t="inlineStr">
        <is>
          <t>The Senses</t>
        </is>
      </c>
      <c r="G258" s="13" t="inlineStr">
        <is>
          <t>Which body part do we use to smell?</t>
        </is>
      </c>
      <c r="H258" s="13" t="inlineStr">
        <is>
          <t>eyes</t>
        </is>
      </c>
      <c r="I258" s="13" t="inlineStr">
        <is>
          <t>ears</t>
        </is>
      </c>
      <c r="J258" s="13" t="inlineStr">
        <is>
          <t>nose</t>
        </is>
      </c>
      <c r="K258" s="13" t="inlineStr">
        <is>
          <t>hands</t>
        </is>
      </c>
      <c r="L258" s="7" t="n">
        <v>3</v>
      </c>
      <c r="M258" s="13" t="n"/>
      <c r="N258" s="13" t="inlineStr">
        <is>
          <t>VO</t>
        </is>
      </c>
      <c r="O258" s="13" t="inlineStr">
        <is>
          <t>N</t>
        </is>
      </c>
      <c r="P258" s="13" t="n"/>
      <c r="Q258" s="13" t="n"/>
      <c r="R258" s="13" t="inlineStr">
        <is>
          <t>This body part is on your face.</t>
        </is>
      </c>
      <c r="S258" s="13" t="inlineStr">
        <is>
          <t>It helps you to smell yummy foods.</t>
        </is>
      </c>
      <c r="T258" s="13" t="n"/>
      <c r="U258" s="13" t="n"/>
      <c r="V258" s="13" t="n"/>
      <c r="W258" s="13" t="n"/>
      <c r="X258" s="13" t="n"/>
      <c r="Y258" s="13" t="n"/>
      <c r="Z258" s="13" t="n"/>
    </row>
    <row r="259" ht="15.75" customHeight="1" s="15">
      <c r="A259" s="7" t="inlineStr">
        <is>
          <t>00121417</t>
        </is>
      </c>
      <c r="B259" s="13" t="inlineStr">
        <is>
          <t>Select One</t>
        </is>
      </c>
      <c r="C259" s="13" t="inlineStr">
        <is>
          <t>Science &amp; Technology</t>
        </is>
      </c>
      <c r="D259" s="13" t="n"/>
      <c r="E259" s="13" t="n">
        <v>1</v>
      </c>
      <c r="F259" s="13" t="inlineStr">
        <is>
          <t>The Senses</t>
        </is>
      </c>
      <c r="G259" s="13" t="inlineStr">
        <is>
          <t>Which part of your body helps you to hear?</t>
        </is>
      </c>
      <c r="H259" s="13" t="inlineStr">
        <is>
          <t>eyes</t>
        </is>
      </c>
      <c r="I259" s="13" t="inlineStr">
        <is>
          <t>ears</t>
        </is>
      </c>
      <c r="J259" s="13" t="inlineStr">
        <is>
          <t>nose</t>
        </is>
      </c>
      <c r="K259" s="13" t="inlineStr">
        <is>
          <t>mouth</t>
        </is>
      </c>
      <c r="L259" s="7" t="n">
        <v>2</v>
      </c>
      <c r="M259" s="13" t="n"/>
      <c r="N259" s="13" t="inlineStr">
        <is>
          <t>VO</t>
        </is>
      </c>
      <c r="O259" s="13" t="inlineStr">
        <is>
          <t>N</t>
        </is>
      </c>
      <c r="P259" s="13" t="n"/>
      <c r="Q259" s="13" t="n"/>
      <c r="R259" s="13" t="inlineStr">
        <is>
          <t>This body part is on the sides of your head.</t>
        </is>
      </c>
      <c r="S259" s="13" t="inlineStr">
        <is>
          <t>These things help you to hear sounds.</t>
        </is>
      </c>
      <c r="T259" s="13" t="n"/>
      <c r="U259" s="13" t="n"/>
      <c r="V259" s="13" t="n"/>
      <c r="W259" s="13" t="n"/>
      <c r="X259" s="13" t="n"/>
      <c r="Y259" s="13" t="n"/>
      <c r="Z259" s="13" t="n"/>
    </row>
    <row r="260" ht="15.75" customHeight="1" s="15">
      <c r="A260" s="7" t="inlineStr">
        <is>
          <t>00121418</t>
        </is>
      </c>
      <c r="B260" s="13" t="inlineStr">
        <is>
          <t>Select One</t>
        </is>
      </c>
      <c r="C260" s="13" t="inlineStr">
        <is>
          <t>Science &amp; Technology</t>
        </is>
      </c>
      <c r="D260" s="13" t="n"/>
      <c r="E260" s="13" t="n">
        <v>1</v>
      </c>
      <c r="F260" s="13" t="inlineStr">
        <is>
          <t>The Senses</t>
        </is>
      </c>
      <c r="G260" s="13" t="inlineStr">
        <is>
          <t>Which one of the senses uses the tongue?</t>
        </is>
      </c>
      <c r="H260" s="13" t="inlineStr">
        <is>
          <t>sight</t>
        </is>
      </c>
      <c r="I260" s="13" t="inlineStr">
        <is>
          <t>hearing</t>
        </is>
      </c>
      <c r="J260" s="13" t="inlineStr">
        <is>
          <t>taste</t>
        </is>
      </c>
      <c r="K260" s="13" t="inlineStr">
        <is>
          <t>touch</t>
        </is>
      </c>
      <c r="L260" s="7" t="n">
        <v>3</v>
      </c>
      <c r="M260" s="13" t="n"/>
      <c r="N260" s="13" t="inlineStr">
        <is>
          <t>VO</t>
        </is>
      </c>
      <c r="O260" s="13" t="inlineStr">
        <is>
          <t>N</t>
        </is>
      </c>
      <c r="P260" s="13" t="n"/>
      <c r="Q260" s="13" t="n"/>
      <c r="R260" s="13" t="inlineStr">
        <is>
          <t>Think about how you know flavours like sweet and salty.</t>
        </is>
      </c>
      <c r="S260" s="13" t="n"/>
      <c r="T260" s="13" t="n"/>
      <c r="U260" s="13" t="n"/>
      <c r="V260" s="13" t="n"/>
      <c r="W260" s="13" t="n"/>
      <c r="X260" s="13" t="n"/>
      <c r="Y260" s="13" t="n"/>
      <c r="Z260" s="13" t="n"/>
    </row>
    <row r="261" ht="15.75" customHeight="1" s="15">
      <c r="A261" s="7" t="inlineStr">
        <is>
          <t>00121419</t>
        </is>
      </c>
      <c r="B261" s="13" t="inlineStr">
        <is>
          <t>Select One</t>
        </is>
      </c>
      <c r="C261" s="13" t="inlineStr">
        <is>
          <t>Science &amp; Technology</t>
        </is>
      </c>
      <c r="D261" s="13" t="n"/>
      <c r="E261" s="13" t="n">
        <v>1</v>
      </c>
      <c r="F261" s="13" t="inlineStr">
        <is>
          <t>The Senses</t>
        </is>
      </c>
      <c r="G261" s="13" t="inlineStr">
        <is>
          <t>Which part of our body helps to know what colour a flower is?</t>
        </is>
      </c>
      <c r="H261" s="13" t="inlineStr">
        <is>
          <t>eyes</t>
        </is>
      </c>
      <c r="I261" s="13" t="inlineStr">
        <is>
          <t>ears</t>
        </is>
      </c>
      <c r="J261" s="13" t="inlineStr">
        <is>
          <t>mouth</t>
        </is>
      </c>
      <c r="K261" s="13" t="inlineStr">
        <is>
          <t>nose</t>
        </is>
      </c>
      <c r="L261" s="7" t="n">
        <v>1</v>
      </c>
      <c r="M261" s="13" t="n"/>
      <c r="N261" s="13" t="inlineStr">
        <is>
          <t>VO</t>
        </is>
      </c>
      <c r="O261" s="13" t="inlineStr">
        <is>
          <t>N</t>
        </is>
      </c>
      <c r="P261" s="13" t="n"/>
      <c r="Q261" s="13" t="n"/>
      <c r="R261" s="13" t="inlineStr">
        <is>
          <t>We can see colours.</t>
        </is>
      </c>
      <c r="S261" s="13" t="inlineStr">
        <is>
          <t>Which part of our bodies help us to see?</t>
        </is>
      </c>
      <c r="T261" s="13" t="n"/>
      <c r="U261" s="13" t="n"/>
      <c r="V261" s="13" t="n"/>
      <c r="W261" s="13" t="n"/>
      <c r="X261" s="13" t="n"/>
      <c r="Y261" s="13" t="n"/>
      <c r="Z261" s="13" t="n"/>
    </row>
    <row r="262" ht="15.75" customHeight="1" s="15">
      <c r="A262" s="7" t="inlineStr">
        <is>
          <t>00121420</t>
        </is>
      </c>
      <c r="B262" s="13" t="inlineStr">
        <is>
          <t>True/False</t>
        </is>
      </c>
      <c r="C262" s="13" t="inlineStr">
        <is>
          <t>Science &amp; Technology</t>
        </is>
      </c>
      <c r="D262" s="13" t="n"/>
      <c r="E262" s="13" t="n">
        <v>1</v>
      </c>
      <c r="F262" s="13" t="inlineStr">
        <is>
          <t>The Senses</t>
        </is>
      </c>
      <c r="G262" s="13" t="inlineStr">
        <is>
          <t>Our skin helps us to feel if something is hot or cold. True or false?</t>
        </is>
      </c>
      <c r="H262" s="13" t="inlineStr">
        <is>
          <t>True</t>
        </is>
      </c>
      <c r="I262" s="13" t="inlineStr">
        <is>
          <t>False</t>
        </is>
      </c>
      <c r="J262" s="13" t="n"/>
      <c r="K262" s="13" t="n"/>
      <c r="L262" s="7" t="n">
        <v>1</v>
      </c>
      <c r="M262" s="13" t="n"/>
      <c r="N262" s="13" t="inlineStr">
        <is>
          <t>VO</t>
        </is>
      </c>
      <c r="O262" s="13" t="inlineStr">
        <is>
          <t>N</t>
        </is>
      </c>
      <c r="P262" s="13" t="n"/>
      <c r="Q262" s="13" t="n"/>
      <c r="R262" s="13" t="inlineStr">
        <is>
          <t>Our skin helps us to feel temperatures.</t>
        </is>
      </c>
      <c r="S262" s="13" t="n"/>
      <c r="T262" s="13" t="n"/>
      <c r="U262" s="13" t="n"/>
      <c r="V262" s="13" t="n"/>
      <c r="W262" s="13" t="n"/>
      <c r="X262" s="13" t="n"/>
      <c r="Y262" s="13" t="n"/>
      <c r="Z262" s="13" t="n"/>
    </row>
    <row r="263" ht="15.75" customHeight="1" s="15">
      <c r="A263" s="7" t="inlineStr">
        <is>
          <t>00121421</t>
        </is>
      </c>
      <c r="B263" s="13" t="inlineStr">
        <is>
          <t>True/False</t>
        </is>
      </c>
      <c r="C263" s="13" t="inlineStr">
        <is>
          <t>Science &amp; Technology</t>
        </is>
      </c>
      <c r="D263" s="13" t="n"/>
      <c r="E263" s="13" t="n">
        <v>1</v>
      </c>
      <c r="F263" s="13" t="inlineStr">
        <is>
          <t>The Senses</t>
        </is>
      </c>
      <c r="G263" s="13" t="inlineStr">
        <is>
          <t>Our nose helps us to hear a loud banging sound. True or false?</t>
        </is>
      </c>
      <c r="H263" s="13" t="inlineStr">
        <is>
          <t>True</t>
        </is>
      </c>
      <c r="I263" s="13" t="inlineStr">
        <is>
          <t>False</t>
        </is>
      </c>
      <c r="J263" s="13" t="n"/>
      <c r="K263" s="13" t="n"/>
      <c r="L263" s="7" t="n">
        <v>2</v>
      </c>
      <c r="M263" s="13" t="n"/>
      <c r="N263" s="13" t="inlineStr">
        <is>
          <t>VO</t>
        </is>
      </c>
      <c r="O263" s="13" t="inlineStr">
        <is>
          <t>N</t>
        </is>
      </c>
      <c r="P263" s="13" t="n"/>
      <c r="Q263" s="13" t="n"/>
      <c r="R263" s="13" t="inlineStr">
        <is>
          <t>Noses are used to smell things.</t>
        </is>
      </c>
      <c r="S263" s="13" t="n"/>
      <c r="T263" s="13" t="n"/>
      <c r="U263" s="13" t="n"/>
      <c r="V263" s="13" t="n"/>
      <c r="W263" s="13" t="n"/>
      <c r="X263" s="13" t="n"/>
      <c r="Y263" s="13" t="n"/>
      <c r="Z263" s="13" t="n"/>
    </row>
    <row r="264" ht="15.75" customHeight="1" s="15">
      <c r="A264" s="7" t="inlineStr">
        <is>
          <t>00121422</t>
        </is>
      </c>
      <c r="B264" s="13" t="inlineStr">
        <is>
          <t>True/False</t>
        </is>
      </c>
      <c r="C264" s="13" t="inlineStr">
        <is>
          <t>Science &amp; Technology</t>
        </is>
      </c>
      <c r="D264" s="13" t="n"/>
      <c r="E264" s="13" t="n">
        <v>1</v>
      </c>
      <c r="F264" s="13" t="inlineStr">
        <is>
          <t>The Senses</t>
        </is>
      </c>
      <c r="G264" s="13" t="inlineStr">
        <is>
          <t>You can smell a red rose using your eyes. True or false?</t>
        </is>
      </c>
      <c r="H264" s="13" t="inlineStr">
        <is>
          <t>True</t>
        </is>
      </c>
      <c r="I264" s="13" t="inlineStr">
        <is>
          <t>False</t>
        </is>
      </c>
      <c r="J264" s="13" t="n"/>
      <c r="K264" s="13" t="n"/>
      <c r="L264" s="7" t="n">
        <v>2</v>
      </c>
      <c r="M264" s="13" t="n"/>
      <c r="N264" s="13" t="inlineStr">
        <is>
          <t>VO</t>
        </is>
      </c>
      <c r="O264" s="13" t="inlineStr">
        <is>
          <t>N</t>
        </is>
      </c>
      <c r="P264" s="13" t="n"/>
      <c r="Q264" s="13" t="n"/>
      <c r="R264" s="13" t="inlineStr">
        <is>
          <t>Eyes are used for seeing things.</t>
        </is>
      </c>
      <c r="S264" s="13" t="n"/>
      <c r="T264" s="13" t="n"/>
      <c r="U264" s="13" t="n"/>
      <c r="V264" s="13" t="n"/>
      <c r="W264" s="13" t="n"/>
      <c r="X264" s="13" t="n"/>
      <c r="Y264" s="13" t="n"/>
      <c r="Z264" s="13" t="n"/>
    </row>
    <row r="265" ht="15.75" customHeight="1" s="15">
      <c r="A265" s="7" t="inlineStr">
        <is>
          <t>00121423</t>
        </is>
      </c>
      <c r="B265" s="13" t="inlineStr">
        <is>
          <t>True/False</t>
        </is>
      </c>
      <c r="C265" s="13" t="inlineStr">
        <is>
          <t>Science &amp; Technology</t>
        </is>
      </c>
      <c r="D265" s="13" t="n"/>
      <c r="E265" s="13" t="n">
        <v>1</v>
      </c>
      <c r="F265" s="13" t="inlineStr">
        <is>
          <t>The Senses</t>
        </is>
      </c>
      <c r="G265" s="13" t="inlineStr">
        <is>
          <t>We use our eyes to taste food. True or false?</t>
        </is>
      </c>
      <c r="H265" s="13" t="inlineStr">
        <is>
          <t>True</t>
        </is>
      </c>
      <c r="I265" s="13" t="inlineStr">
        <is>
          <t>False</t>
        </is>
      </c>
      <c r="J265" s="13" t="n"/>
      <c r="K265" s="13" t="n"/>
      <c r="L265" s="7" t="n">
        <v>2</v>
      </c>
      <c r="M265" s="13" t="n"/>
      <c r="N265" s="13" t="inlineStr">
        <is>
          <t>VO</t>
        </is>
      </c>
      <c r="O265" s="13" t="inlineStr">
        <is>
          <t>N</t>
        </is>
      </c>
      <c r="P265" s="13" t="n"/>
      <c r="Q265" s="13" t="n"/>
      <c r="R265" s="13" t="inlineStr">
        <is>
          <t>Eyes are used for seeing things.</t>
        </is>
      </c>
      <c r="S265" s="13" t="n"/>
      <c r="T265" s="13" t="n"/>
      <c r="U265" s="13" t="n"/>
      <c r="V265" s="13" t="n"/>
      <c r="W265" s="13" t="n"/>
      <c r="X265" s="13" t="n"/>
      <c r="Y265" s="13" t="n"/>
      <c r="Z265" s="13" t="n"/>
    </row>
    <row r="266" ht="15.75" customHeight="1" s="15">
      <c r="A266" s="7" t="inlineStr">
        <is>
          <t>00121424</t>
        </is>
      </c>
      <c r="B266" s="13" t="inlineStr">
        <is>
          <t>True/False</t>
        </is>
      </c>
      <c r="C266" s="13" t="inlineStr">
        <is>
          <t>Science &amp; Technology</t>
        </is>
      </c>
      <c r="D266" s="13" t="n"/>
      <c r="E266" s="13" t="n">
        <v>1</v>
      </c>
      <c r="F266" s="13" t="inlineStr">
        <is>
          <t>The Senses</t>
        </is>
      </c>
      <c r="G266" s="13" t="inlineStr">
        <is>
          <t>Hearing helps us to see different colours. True or false?</t>
        </is>
      </c>
      <c r="H266" s="13" t="inlineStr">
        <is>
          <t>True</t>
        </is>
      </c>
      <c r="I266" s="13" t="inlineStr">
        <is>
          <t>False</t>
        </is>
      </c>
      <c r="J266" s="13" t="n"/>
      <c r="K266" s="13" t="n"/>
      <c r="L266" s="7" t="n">
        <v>2</v>
      </c>
      <c r="M266" s="13" t="n"/>
      <c r="N266" s="13" t="inlineStr">
        <is>
          <t>VO</t>
        </is>
      </c>
      <c r="O266" s="13" t="inlineStr">
        <is>
          <t>N</t>
        </is>
      </c>
      <c r="P266" s="13" t="n"/>
      <c r="Q266" s="13" t="n"/>
      <c r="R266" s="13" t="inlineStr">
        <is>
          <t>You can see colours. You cannot hear colours.</t>
        </is>
      </c>
      <c r="S266" s="13" t="n"/>
      <c r="T266" s="13" t="n"/>
      <c r="U266" s="13" t="n"/>
      <c r="V266" s="13" t="n"/>
      <c r="W266" s="13" t="n"/>
      <c r="X266" s="13" t="n"/>
      <c r="Y266" s="13" t="n"/>
      <c r="Z266" s="13" t="n"/>
    </row>
    <row r="267" ht="15.75" customHeight="1" s="15">
      <c r="A267" s="7" t="inlineStr">
        <is>
          <t>00121425</t>
        </is>
      </c>
      <c r="B267" s="13" t="inlineStr">
        <is>
          <t>True/False</t>
        </is>
      </c>
      <c r="C267" s="13" t="inlineStr">
        <is>
          <t>Science &amp; Technology</t>
        </is>
      </c>
      <c r="D267" s="13" t="n"/>
      <c r="E267" s="13" t="n">
        <v>1</v>
      </c>
      <c r="F267" s="13" t="inlineStr">
        <is>
          <t>The Senses</t>
        </is>
      </c>
      <c r="G267" s="13" t="inlineStr">
        <is>
          <t>Sight helps us to see different colours. True or false?</t>
        </is>
      </c>
      <c r="H267" s="13" t="inlineStr">
        <is>
          <t>True</t>
        </is>
      </c>
      <c r="I267" s="13" t="inlineStr">
        <is>
          <t>False</t>
        </is>
      </c>
      <c r="J267" s="13" t="n"/>
      <c r="K267" s="13" t="n"/>
      <c r="L267" s="7" t="n">
        <v>1</v>
      </c>
      <c r="M267" s="13" t="n"/>
      <c r="N267" s="13" t="inlineStr">
        <is>
          <t>VO</t>
        </is>
      </c>
      <c r="O267" s="13" t="inlineStr">
        <is>
          <t>N</t>
        </is>
      </c>
      <c r="P267" s="13" t="n"/>
      <c r="Q267" s="13" t="n"/>
      <c r="R267" s="13" t="inlineStr">
        <is>
          <t>Sight means to see things.</t>
        </is>
      </c>
      <c r="S267" s="13" t="n"/>
      <c r="T267" s="13" t="n"/>
      <c r="U267" s="13" t="n"/>
      <c r="V267" s="13" t="n"/>
      <c r="W267" s="13" t="n"/>
      <c r="X267" s="13" t="n"/>
      <c r="Y267" s="13" t="n"/>
      <c r="Z267" s="13" t="n"/>
    </row>
    <row r="268" ht="15.75" customHeight="1" s="15">
      <c r="A268" s="7" t="inlineStr">
        <is>
          <t>00121426</t>
        </is>
      </c>
      <c r="B268" s="13" t="inlineStr">
        <is>
          <t>True/False</t>
        </is>
      </c>
      <c r="C268" s="13" t="inlineStr">
        <is>
          <t>Science &amp; Technology</t>
        </is>
      </c>
      <c r="D268" s="13" t="n"/>
      <c r="E268" s="13" t="n">
        <v>1</v>
      </c>
      <c r="F268" s="13" t="inlineStr">
        <is>
          <t>The Senses</t>
        </is>
      </c>
      <c r="G268" s="13" t="inlineStr">
        <is>
          <t>Our tongue helps us to taste sweet, sour and salty foods. True or false?</t>
        </is>
      </c>
      <c r="H268" s="13" t="inlineStr">
        <is>
          <t>True</t>
        </is>
      </c>
      <c r="I268" s="13" t="inlineStr">
        <is>
          <t>False</t>
        </is>
      </c>
      <c r="J268" s="13" t="n"/>
      <c r="K268" s="13" t="n"/>
      <c r="L268" s="7" t="n">
        <v>1</v>
      </c>
      <c r="M268" s="13" t="n"/>
      <c r="N268" s="13" t="inlineStr">
        <is>
          <t>VO</t>
        </is>
      </c>
      <c r="O268" s="13" t="inlineStr">
        <is>
          <t>N</t>
        </is>
      </c>
      <c r="P268" s="13" t="n"/>
      <c r="Q268" s="13" t="n"/>
      <c r="R268" s="13" t="inlineStr">
        <is>
          <t>Tasetbuds on our tongues help us to taste.</t>
        </is>
      </c>
      <c r="S268" s="13" t="n"/>
      <c r="T268" s="13" t="n"/>
      <c r="U268" s="13" t="n"/>
      <c r="V268" s="13" t="n"/>
      <c r="W268" s="13" t="n"/>
      <c r="X268" s="13" t="n"/>
      <c r="Y268" s="13" t="n"/>
      <c r="Z268" s="13" t="n"/>
    </row>
    <row r="269" ht="15.75" customHeight="1" s="15">
      <c r="A269" s="7" t="inlineStr">
        <is>
          <t>00121427</t>
        </is>
      </c>
      <c r="B269" s="13" t="inlineStr">
        <is>
          <t>True/False</t>
        </is>
      </c>
      <c r="C269" s="13" t="inlineStr">
        <is>
          <t>Science &amp; Technology</t>
        </is>
      </c>
      <c r="D269" s="13" t="n"/>
      <c r="E269" s="13" t="n">
        <v>1</v>
      </c>
      <c r="F269" s="13" t="inlineStr">
        <is>
          <t>The Senses</t>
        </is>
      </c>
      <c r="G269" s="13" t="inlineStr">
        <is>
          <t>Touch can help us to know if something is hard, soft or fluffy. True or false?</t>
        </is>
      </c>
      <c r="H269" s="13" t="inlineStr">
        <is>
          <t>True</t>
        </is>
      </c>
      <c r="I269" s="13" t="inlineStr">
        <is>
          <t>False</t>
        </is>
      </c>
      <c r="J269" s="13" t="n"/>
      <c r="K269" s="13" t="n"/>
      <c r="L269" s="7" t="n">
        <v>1</v>
      </c>
      <c r="M269" s="13" t="n"/>
      <c r="N269" s="13" t="inlineStr">
        <is>
          <t>VO</t>
        </is>
      </c>
      <c r="O269" s="13" t="inlineStr">
        <is>
          <t>N</t>
        </is>
      </c>
      <c r="P269" s="13" t="n"/>
      <c r="Q269" s="13" t="n"/>
      <c r="R269" s="13" t="inlineStr">
        <is>
          <t>Think about using your skin to feel things.</t>
        </is>
      </c>
      <c r="S269" s="13" t="n"/>
      <c r="T269" s="13" t="n"/>
      <c r="U269" s="13" t="n"/>
      <c r="V269" s="13" t="n"/>
      <c r="W269" s="13" t="n"/>
      <c r="X269" s="13" t="n"/>
      <c r="Y269" s="13" t="n"/>
      <c r="Z269" s="13" t="n"/>
    </row>
    <row r="270" ht="15.75" customHeight="1" s="15">
      <c r="A270" s="7" t="inlineStr">
        <is>
          <t>00121428</t>
        </is>
      </c>
      <c r="B270" s="13" t="inlineStr">
        <is>
          <t>Select One</t>
        </is>
      </c>
      <c r="C270" s="13" t="inlineStr">
        <is>
          <t>Science &amp; Technology</t>
        </is>
      </c>
      <c r="D270" s="13" t="n"/>
      <c r="E270" s="13" t="n">
        <v>1</v>
      </c>
      <c r="F270" s="13" t="inlineStr">
        <is>
          <t>The Senses</t>
        </is>
      </c>
      <c r="G270" s="13" t="inlineStr">
        <is>
          <t>Tom eats a strawberry and says it is sweet. What sense is he using?</t>
        </is>
      </c>
      <c r="H270" s="13" t="inlineStr">
        <is>
          <t>taste</t>
        </is>
      </c>
      <c r="I270" s="13" t="inlineStr">
        <is>
          <t>touch</t>
        </is>
      </c>
      <c r="J270" s="13" t="inlineStr">
        <is>
          <t>hearing</t>
        </is>
      </c>
      <c r="K270" s="13" t="n"/>
      <c r="L270" s="7" t="n">
        <v>1</v>
      </c>
      <c r="M270" s="13" t="n"/>
      <c r="N270" s="13" t="inlineStr">
        <is>
          <t>VO</t>
        </is>
      </c>
      <c r="O270" s="13" t="inlineStr">
        <is>
          <t>Y</t>
        </is>
      </c>
      <c r="P270" s="13" t="inlineStr">
        <is>
          <t>image of a child eating strawberries</t>
        </is>
      </c>
      <c r="Q270" s="13" t="n"/>
      <c r="R270" s="13" t="inlineStr">
        <is>
          <t>The tongue helps you to taste things when you are eating.</t>
        </is>
      </c>
      <c r="S270" s="13" t="n"/>
      <c r="T270" s="13" t="n"/>
      <c r="U270" s="13" t="n"/>
      <c r="V270" s="13" t="n"/>
      <c r="W270" s="13" t="n"/>
      <c r="X270" s="13" t="n"/>
      <c r="Y270" s="13" t="n"/>
      <c r="Z270" s="13" t="n"/>
    </row>
    <row r="271" ht="15.75" customHeight="1" s="15">
      <c r="A271" s="7" t="inlineStr">
        <is>
          <t>00121429</t>
        </is>
      </c>
      <c r="B271" s="13" t="inlineStr">
        <is>
          <t>Select One</t>
        </is>
      </c>
      <c r="C271" s="13" t="inlineStr">
        <is>
          <t>Science &amp; Technology</t>
        </is>
      </c>
      <c r="D271" s="13" t="n"/>
      <c r="E271" s="13" t="n">
        <v>1</v>
      </c>
      <c r="F271" s="13" t="inlineStr">
        <is>
          <t>The Senses</t>
        </is>
      </c>
      <c r="G271" s="13" t="inlineStr">
        <is>
          <t>Jack sees a red ball coming towards him. Which sense helps him to know he should move?</t>
        </is>
      </c>
      <c r="H271" s="13" t="inlineStr">
        <is>
          <t>taste</t>
        </is>
      </c>
      <c r="I271" s="13" t="inlineStr">
        <is>
          <t>sight</t>
        </is>
      </c>
      <c r="J271" s="13" t="inlineStr">
        <is>
          <t>hearing</t>
        </is>
      </c>
      <c r="K271" s="13" t="inlineStr">
        <is>
          <t>touch</t>
        </is>
      </c>
      <c r="L271" s="7" t="n">
        <v>2</v>
      </c>
      <c r="M271" s="13" t="n"/>
      <c r="N271" s="13" t="inlineStr">
        <is>
          <t>VO</t>
        </is>
      </c>
      <c r="O271" s="13" t="inlineStr">
        <is>
          <t>Y</t>
        </is>
      </c>
      <c r="P271" s="13" t="inlineStr">
        <is>
          <t>image of children playing and a red ball flying through the air towards a child</t>
        </is>
      </c>
      <c r="Q271" s="13" t="n"/>
      <c r="R271" s="13" t="inlineStr">
        <is>
          <t>He can see the ball coming to him.</t>
        </is>
      </c>
      <c r="S271" s="13" t="inlineStr">
        <is>
          <t>His eyes help him to konw the ball is coming.</t>
        </is>
      </c>
      <c r="T271" s="13" t="n"/>
      <c r="U271" s="13" t="n"/>
      <c r="V271" s="13" t="n"/>
      <c r="W271" s="13" t="n"/>
      <c r="X271" s="13" t="n"/>
      <c r="Y271" s="13" t="n"/>
      <c r="Z271" s="13" t="n"/>
    </row>
    <row r="272" ht="15.75" customHeight="1" s="15">
      <c r="A272" s="7" t="inlineStr">
        <is>
          <t>00121430</t>
        </is>
      </c>
      <c r="B272" s="13" t="inlineStr">
        <is>
          <t>Select One</t>
        </is>
      </c>
      <c r="C272" s="13" t="inlineStr">
        <is>
          <t>Science &amp; Technology</t>
        </is>
      </c>
      <c r="D272" s="13" t="n"/>
      <c r="E272" s="13" t="n">
        <v>1</v>
      </c>
      <c r="F272" s="13" t="inlineStr">
        <is>
          <t>The Senses</t>
        </is>
      </c>
      <c r="G272" s="13" t="inlineStr">
        <is>
          <t>Emma touches a metal seat on a hot day and says "ouch that feels hot". Which sense is Emma using?</t>
        </is>
      </c>
      <c r="H272" s="13" t="inlineStr">
        <is>
          <t>touch</t>
        </is>
      </c>
      <c r="I272" s="13" t="inlineStr">
        <is>
          <t>taste</t>
        </is>
      </c>
      <c r="J272" s="13" t="inlineStr">
        <is>
          <t>sight</t>
        </is>
      </c>
      <c r="K272" s="13" t="inlineStr">
        <is>
          <t>hearing</t>
        </is>
      </c>
      <c r="L272" s="7" t="n">
        <v>1</v>
      </c>
      <c r="M272" s="13" t="n"/>
      <c r="N272" s="13" t="inlineStr">
        <is>
          <t>VO</t>
        </is>
      </c>
      <c r="O272" s="13" t="inlineStr">
        <is>
          <t>Y</t>
        </is>
      </c>
      <c r="P272" s="13" t="inlineStr">
        <is>
          <t>image of a child touching a metal  seat</t>
        </is>
      </c>
      <c r="Q272" s="13" t="n"/>
      <c r="R272" s="13" t="inlineStr">
        <is>
          <t>Think about how your skin feels when you touch things.</t>
        </is>
      </c>
      <c r="S272" s="13" t="n"/>
      <c r="T272" s="13" t="n"/>
      <c r="U272" s="13" t="n"/>
      <c r="V272" s="13" t="n"/>
      <c r="W272" s="13" t="n"/>
      <c r="X272" s="13" t="n"/>
      <c r="Y272" s="13" t="n"/>
      <c r="Z272" s="13" t="n"/>
    </row>
    <row r="273" ht="15.75" customHeight="1" s="15">
      <c r="A273" s="7" t="inlineStr">
        <is>
          <t>00121431</t>
        </is>
      </c>
      <c r="B273" s="13" t="inlineStr">
        <is>
          <t>Select One</t>
        </is>
      </c>
      <c r="C273" s="13" t="inlineStr">
        <is>
          <t>Science &amp; Technology</t>
        </is>
      </c>
      <c r="D273" s="13" t="n"/>
      <c r="E273" s="13" t="n">
        <v>1</v>
      </c>
      <c r="F273" s="13" t="inlineStr">
        <is>
          <t>The Senses</t>
        </is>
      </c>
      <c r="G273" s="13" t="inlineStr">
        <is>
          <t>Grandma is walking in the garden and smells a sweet flower. Which sense is she using?</t>
        </is>
      </c>
      <c r="H273" s="13" t="inlineStr">
        <is>
          <t>touch</t>
        </is>
      </c>
      <c r="I273" s="13" t="inlineStr">
        <is>
          <t>sight</t>
        </is>
      </c>
      <c r="J273" s="13" t="inlineStr">
        <is>
          <t>smell</t>
        </is>
      </c>
      <c r="K273" s="13" t="inlineStr">
        <is>
          <t>taste</t>
        </is>
      </c>
      <c r="L273" s="7" t="n">
        <v>3</v>
      </c>
      <c r="M273" s="13" t="n"/>
      <c r="N273" s="13" t="inlineStr">
        <is>
          <t>VO</t>
        </is>
      </c>
      <c r="O273" s="13" t="inlineStr">
        <is>
          <t>Y</t>
        </is>
      </c>
      <c r="P273" s="13" t="inlineStr">
        <is>
          <t>grandma walking in a garden full of flowers</t>
        </is>
      </c>
      <c r="Q273" s="13" t="n"/>
      <c r="R273" s="13" t="inlineStr">
        <is>
          <t>You use your nose for this sense.</t>
        </is>
      </c>
      <c r="S273" s="13" t="n"/>
      <c r="T273" s="13" t="n"/>
      <c r="U273" s="13" t="n"/>
      <c r="V273" s="13" t="n"/>
      <c r="W273" s="13" t="n"/>
      <c r="X273" s="13" t="n"/>
      <c r="Y273" s="13" t="n"/>
      <c r="Z273" s="13" t="n"/>
    </row>
    <row r="274" ht="15.75" customHeight="1" s="15">
      <c r="A274" s="7" t="inlineStr">
        <is>
          <t>00121432</t>
        </is>
      </c>
      <c r="B274" s="13" t="inlineStr">
        <is>
          <t>Select One</t>
        </is>
      </c>
      <c r="C274" s="13" t="inlineStr">
        <is>
          <t>Science &amp; Technology</t>
        </is>
      </c>
      <c r="D274" s="13" t="n"/>
      <c r="E274" s="13" t="n">
        <v>1</v>
      </c>
      <c r="F274" s="13" t="inlineStr">
        <is>
          <t>The Senses</t>
        </is>
      </c>
      <c r="G274" s="13" t="inlineStr">
        <is>
          <t>Mia hears a loud beep as she is about to cross the road. Which sense has helped her to stay safe?</t>
        </is>
      </c>
      <c r="H274" s="13" t="inlineStr">
        <is>
          <t>hearing</t>
        </is>
      </c>
      <c r="I274" s="13" t="inlineStr">
        <is>
          <t>smell</t>
        </is>
      </c>
      <c r="J274" s="13" t="inlineStr">
        <is>
          <t>taste</t>
        </is>
      </c>
      <c r="K274" s="13" t="inlineStr">
        <is>
          <t>touch</t>
        </is>
      </c>
      <c r="L274" s="7" t="n">
        <v>1</v>
      </c>
      <c r="M274" s="13" t="n"/>
      <c r="N274" s="13" t="inlineStr">
        <is>
          <t>VO</t>
        </is>
      </c>
      <c r="O274" s="13" t="inlineStr">
        <is>
          <t>Y</t>
        </is>
      </c>
      <c r="P274" s="13" t="inlineStr">
        <is>
          <t>image of a child crossingn the road</t>
        </is>
      </c>
      <c r="Q274" s="13" t="n"/>
      <c r="R274" s="13" t="inlineStr">
        <is>
          <t>Your ears help you to hear sounds.</t>
        </is>
      </c>
      <c r="S274" s="13" t="n"/>
      <c r="T274" s="13" t="n"/>
      <c r="U274" s="13" t="n"/>
      <c r="V274" s="13" t="n"/>
      <c r="W274" s="13" t="n"/>
      <c r="X274" s="13" t="n"/>
      <c r="Y274" s="13" t="n"/>
      <c r="Z274" s="13" t="n"/>
    </row>
    <row r="275" ht="15.75" customHeight="1" s="15">
      <c r="A275" s="7" t="inlineStr">
        <is>
          <t>00121433</t>
        </is>
      </c>
      <c r="B275" s="13" t="inlineStr">
        <is>
          <t>Select All</t>
        </is>
      </c>
      <c r="C275" s="13" t="inlineStr">
        <is>
          <t>Science &amp; Technology</t>
        </is>
      </c>
      <c r="D275" s="13" t="n"/>
      <c r="E275" s="13" t="n">
        <v>1</v>
      </c>
      <c r="F275" s="13" t="inlineStr">
        <is>
          <t>The Senses</t>
        </is>
      </c>
      <c r="G275" s="13" t="inlineStr">
        <is>
          <t>Which TWO items are things that you can smell?</t>
        </is>
      </c>
      <c r="H275" s="13" t="inlineStr">
        <is>
          <t>a cake cooking in the oven</t>
        </is>
      </c>
      <c r="I275" s="13" t="inlineStr">
        <is>
          <t>a laptop</t>
        </is>
      </c>
      <c r="J275" s="13" t="inlineStr">
        <is>
          <t>a flower in the garden</t>
        </is>
      </c>
      <c r="K275" s="13" t="inlineStr">
        <is>
          <t>the sun</t>
        </is>
      </c>
      <c r="L275" s="7" t="inlineStr">
        <is>
          <t>1 and 3</t>
        </is>
      </c>
      <c r="M275" s="13" t="n"/>
      <c r="N275" s="13" t="inlineStr">
        <is>
          <t>VO</t>
        </is>
      </c>
      <c r="O275" s="13" t="inlineStr">
        <is>
          <t>Y</t>
        </is>
      </c>
      <c r="P275" s="13" t="inlineStr">
        <is>
          <t>answers as images only</t>
        </is>
      </c>
      <c r="Q275" s="13" t="n"/>
      <c r="R275" s="13" t="inlineStr">
        <is>
          <t>Think about the TWO objects your nose can smell..</t>
        </is>
      </c>
      <c r="S275" s="13" t="n"/>
      <c r="T275" s="13" t="n"/>
      <c r="U275" s="13" t="n"/>
      <c r="V275" s="13" t="n"/>
      <c r="W275" s="13" t="n"/>
      <c r="X275" s="13" t="n"/>
      <c r="Y275" s="13" t="n"/>
      <c r="Z275" s="13" t="n"/>
    </row>
    <row r="276" ht="15.75" customHeight="1" s="15">
      <c r="A276" s="7" t="inlineStr">
        <is>
          <t>00121434</t>
        </is>
      </c>
      <c r="B276" s="13" t="inlineStr">
        <is>
          <t>Select All</t>
        </is>
      </c>
      <c r="C276" s="13" t="inlineStr">
        <is>
          <t>Science &amp; Technology</t>
        </is>
      </c>
      <c r="D276" s="13" t="n"/>
      <c r="E276" s="13" t="n">
        <v>1</v>
      </c>
      <c r="F276" s="13" t="inlineStr">
        <is>
          <t>The Senses</t>
        </is>
      </c>
      <c r="G276" s="13" t="inlineStr">
        <is>
          <t>Which TWO items are things that you can see?</t>
        </is>
      </c>
      <c r="H276" s="13" t="inlineStr">
        <is>
          <t>a green tree</t>
        </is>
      </c>
      <c r="I276" s="13" t="inlineStr">
        <is>
          <t>a bell ringing</t>
        </is>
      </c>
      <c r="J276" s="13" t="inlineStr">
        <is>
          <t>thunder</t>
        </is>
      </c>
      <c r="K276" s="13" t="inlineStr">
        <is>
          <t>an apple</t>
        </is>
      </c>
      <c r="L276" s="7" t="inlineStr">
        <is>
          <t>1 and 4</t>
        </is>
      </c>
      <c r="M276" s="13" t="n"/>
      <c r="N276" s="13" t="inlineStr">
        <is>
          <t>VO</t>
        </is>
      </c>
      <c r="O276" s="13" t="inlineStr">
        <is>
          <t>N</t>
        </is>
      </c>
      <c r="P276" s="13" t="inlineStr">
        <is>
          <t>answers as words</t>
        </is>
      </c>
      <c r="Q276" s="13" t="n"/>
      <c r="R276" s="13" t="inlineStr">
        <is>
          <t>Think about the TWO objects your eyes can see.</t>
        </is>
      </c>
      <c r="S276" s="13" t="n"/>
      <c r="T276" s="13" t="n"/>
      <c r="U276" s="13" t="n"/>
      <c r="V276" s="13" t="n"/>
      <c r="W276" s="13" t="n"/>
      <c r="X276" s="13" t="n"/>
      <c r="Y276" s="13" t="n"/>
      <c r="Z276" s="13" t="n"/>
    </row>
    <row r="277" ht="15.75" customHeight="1" s="15">
      <c r="A277" s="7" t="inlineStr">
        <is>
          <t>00121435</t>
        </is>
      </c>
      <c r="B277" s="13" t="inlineStr">
        <is>
          <t>Select All</t>
        </is>
      </c>
      <c r="C277" s="13" t="inlineStr">
        <is>
          <t>Science &amp; Technology</t>
        </is>
      </c>
      <c r="D277" s="13" t="n"/>
      <c r="E277" s="13" t="n">
        <v>1</v>
      </c>
      <c r="F277" s="13" t="inlineStr">
        <is>
          <t>The Senses</t>
        </is>
      </c>
      <c r="G277" s="13" t="inlineStr">
        <is>
          <t>Which TWO items can you hear?</t>
        </is>
      </c>
      <c r="H277" s="13" t="inlineStr">
        <is>
          <t>the moon</t>
        </is>
      </c>
      <c r="I277" s="13" t="inlineStr">
        <is>
          <t>a bell ringing</t>
        </is>
      </c>
      <c r="J277" s="13" t="inlineStr">
        <is>
          <t>thunder</t>
        </is>
      </c>
      <c r="K277" s="13" t="inlineStr">
        <is>
          <t>a banana</t>
        </is>
      </c>
      <c r="L277" s="7" t="inlineStr">
        <is>
          <t>2 and 3</t>
        </is>
      </c>
      <c r="M277" s="13" t="n"/>
      <c r="N277" s="13" t="inlineStr">
        <is>
          <t>VO</t>
        </is>
      </c>
      <c r="O277" s="13" t="inlineStr">
        <is>
          <t>N</t>
        </is>
      </c>
      <c r="P277" s="13" t="n"/>
      <c r="Q277" s="13" t="n"/>
      <c r="R277" s="13" t="inlineStr">
        <is>
          <t>Think about the TWO noises your ears can hear.</t>
        </is>
      </c>
      <c r="S277" s="13" t="n"/>
      <c r="T277" s="13" t="n"/>
      <c r="U277" s="13" t="n"/>
      <c r="V277" s="13" t="n"/>
      <c r="W277" s="13" t="n"/>
      <c r="X277" s="13" t="n"/>
      <c r="Y277" s="13" t="n"/>
      <c r="Z277" s="13" t="n"/>
    </row>
    <row r="278" ht="15.75" customHeight="1" s="15">
      <c r="A278" s="7" t="inlineStr">
        <is>
          <t>00121436</t>
        </is>
      </c>
      <c r="B278" s="13" t="inlineStr">
        <is>
          <t>Select All</t>
        </is>
      </c>
      <c r="C278" s="13" t="inlineStr">
        <is>
          <t>Science &amp; Technology</t>
        </is>
      </c>
      <c r="D278" s="13" t="n"/>
      <c r="E278" s="13" t="n">
        <v>1</v>
      </c>
      <c r="F278" s="13" t="inlineStr">
        <is>
          <t>The Senses</t>
        </is>
      </c>
      <c r="G278" s="13" t="inlineStr">
        <is>
          <t>Which TWO items can you touch?</t>
        </is>
      </c>
      <c r="H278" s="13" t="inlineStr">
        <is>
          <t>a puppy</t>
        </is>
      </c>
      <c r="I278" s="13" t="inlineStr">
        <is>
          <t>the moon</t>
        </is>
      </c>
      <c r="J278" s="13" t="inlineStr">
        <is>
          <t>stars in the sky</t>
        </is>
      </c>
      <c r="K278" s="13" t="inlineStr">
        <is>
          <t>a strawberry</t>
        </is>
      </c>
      <c r="L278" s="7" t="inlineStr">
        <is>
          <t>1 and 4</t>
        </is>
      </c>
      <c r="M278" s="13" t="n"/>
      <c r="N278" s="13" t="inlineStr">
        <is>
          <t>VO</t>
        </is>
      </c>
      <c r="O278" s="13" t="inlineStr">
        <is>
          <t>Y</t>
        </is>
      </c>
      <c r="P278" s="13" t="inlineStr">
        <is>
          <t>answers as images only</t>
        </is>
      </c>
      <c r="Q278" s="13" t="n"/>
      <c r="R278" s="13" t="inlineStr">
        <is>
          <t>Think about the TWO objects your skin can feel.</t>
        </is>
      </c>
      <c r="S278" s="13" t="n"/>
      <c r="T278" s="13" t="n"/>
      <c r="U278" s="13" t="n"/>
      <c r="V278" s="13" t="n"/>
      <c r="W278" s="13" t="n"/>
      <c r="X278" s="13" t="n"/>
      <c r="Y278" s="13" t="n"/>
      <c r="Z278" s="13" t="n"/>
    </row>
    <row r="279" ht="15.75" customHeight="1" s="15">
      <c r="A279" s="7" t="inlineStr">
        <is>
          <t>00121437</t>
        </is>
      </c>
      <c r="B279" s="13" t="inlineStr">
        <is>
          <t>Select All</t>
        </is>
      </c>
      <c r="C279" s="13" t="inlineStr">
        <is>
          <t>Science &amp; Technology</t>
        </is>
      </c>
      <c r="D279" s="13" t="n"/>
      <c r="E279" s="13" t="n">
        <v>1</v>
      </c>
      <c r="F279" s="13" t="inlineStr">
        <is>
          <t>The Senses</t>
        </is>
      </c>
      <c r="G279" s="13" t="inlineStr">
        <is>
          <t>Which TWO items can you taste?</t>
        </is>
      </c>
      <c r="H279" s="13" t="inlineStr">
        <is>
          <t>banana</t>
        </is>
      </c>
      <c r="I279" s="13" t="inlineStr">
        <is>
          <t>ice cream</t>
        </is>
      </c>
      <c r="J279" s="13" t="inlineStr">
        <is>
          <t>the moon</t>
        </is>
      </c>
      <c r="K279" s="13" t="inlineStr">
        <is>
          <t>a book</t>
        </is>
      </c>
      <c r="L279" s="7" t="inlineStr">
        <is>
          <t>1 and 2</t>
        </is>
      </c>
      <c r="M279" s="13" t="n"/>
      <c r="N279" s="13" t="inlineStr">
        <is>
          <t>VO</t>
        </is>
      </c>
      <c r="O279" s="13" t="inlineStr">
        <is>
          <t>Y</t>
        </is>
      </c>
      <c r="P279" s="13" t="inlineStr">
        <is>
          <t>answers as images only</t>
        </is>
      </c>
      <c r="Q279" s="13" t="n"/>
      <c r="R279" s="13" t="inlineStr">
        <is>
          <t>Think about the TWO things your tongue can taste.</t>
        </is>
      </c>
      <c r="S279" s="13" t="n"/>
      <c r="T279" s="13" t="n"/>
      <c r="U279" s="13" t="n"/>
      <c r="V279" s="13" t="n"/>
      <c r="W279" s="13" t="n"/>
      <c r="X279" s="13" t="n"/>
      <c r="Y279" s="13" t="n"/>
      <c r="Z279" s="13" t="n"/>
    </row>
    <row r="280" ht="15.75" customHeight="1" s="15">
      <c r="A280" s="7" t="inlineStr">
        <is>
          <t>00121438</t>
        </is>
      </c>
      <c r="B280" s="13" t="inlineStr">
        <is>
          <t>Select One</t>
        </is>
      </c>
      <c r="C280" s="13" t="inlineStr">
        <is>
          <t>Science &amp; Technology</t>
        </is>
      </c>
      <c r="D280" s="13" t="n"/>
      <c r="E280" s="13" t="n">
        <v>1</v>
      </c>
      <c r="F280" s="13" t="inlineStr">
        <is>
          <t>The Senses</t>
        </is>
      </c>
      <c r="G280" s="13" t="inlineStr">
        <is>
          <t>Bonnie feels the soft fur of the rabbit. Which sense is she using?</t>
        </is>
      </c>
      <c r="H280" s="13" t="inlineStr">
        <is>
          <t>touch</t>
        </is>
      </c>
      <c r="I280" s="13" t="inlineStr">
        <is>
          <t>hearing</t>
        </is>
      </c>
      <c r="J280" s="13" t="inlineStr">
        <is>
          <t>sight</t>
        </is>
      </c>
      <c r="K280" s="13" t="inlineStr">
        <is>
          <t>taste</t>
        </is>
      </c>
      <c r="L280" s="7" t="n">
        <v>1</v>
      </c>
      <c r="M280" s="13" t="n"/>
      <c r="N280" s="13" t="inlineStr">
        <is>
          <t>VO</t>
        </is>
      </c>
      <c r="O280" s="13" t="inlineStr">
        <is>
          <t>Y</t>
        </is>
      </c>
      <c r="P280" s="13" t="inlineStr">
        <is>
          <t>image of a girl patting a rabbit</t>
        </is>
      </c>
      <c r="Q280" s="13" t="n"/>
      <c r="R280" s="13" t="inlineStr">
        <is>
          <t>Your skin helps you to feel the soft fur.</t>
        </is>
      </c>
      <c r="S280" s="13" t="n"/>
      <c r="T280" s="13" t="n"/>
      <c r="U280" s="13" t="n"/>
      <c r="V280" s="13" t="n"/>
      <c r="W280" s="13" t="n"/>
      <c r="X280" s="13" t="n"/>
      <c r="Y280" s="13" t="n"/>
      <c r="Z280" s="13" t="n"/>
    </row>
    <row r="281" ht="15.75" customHeight="1" s="15">
      <c r="A281" s="7" t="inlineStr">
        <is>
          <t>00121439</t>
        </is>
      </c>
      <c r="B281" s="13" t="inlineStr">
        <is>
          <t>Select One</t>
        </is>
      </c>
      <c r="C281" s="13" t="inlineStr">
        <is>
          <t>Science &amp; Technology</t>
        </is>
      </c>
      <c r="D281" s="13" t="n"/>
      <c r="E281" s="13" t="n">
        <v>1</v>
      </c>
      <c r="F281" s="13" t="inlineStr">
        <is>
          <t>The Senses</t>
        </is>
      </c>
      <c r="G281" s="13" t="inlineStr">
        <is>
          <t>Which part of your body do you use to hear the birds chirping on a branch?</t>
        </is>
      </c>
      <c r="H281" s="13" t="inlineStr">
        <is>
          <t>eyes</t>
        </is>
      </c>
      <c r="I281" s="13" t="inlineStr">
        <is>
          <t>nose</t>
        </is>
      </c>
      <c r="J281" s="13" t="inlineStr">
        <is>
          <t>ears</t>
        </is>
      </c>
      <c r="K281" s="13" t="inlineStr">
        <is>
          <t>mouth</t>
        </is>
      </c>
      <c r="L281" s="7" t="n">
        <v>3</v>
      </c>
      <c r="M281" s="13" t="n"/>
      <c r="N281" s="13" t="inlineStr">
        <is>
          <t>VO</t>
        </is>
      </c>
      <c r="O281" s="13" t="inlineStr">
        <is>
          <t>Y</t>
        </is>
      </c>
      <c r="P281" s="13" t="inlineStr">
        <is>
          <t xml:space="preserve">image of birds on a branch  </t>
        </is>
      </c>
      <c r="Q281" s="13" t="n"/>
      <c r="R281" s="13" t="inlineStr">
        <is>
          <t>Birds make sounds that you can hear.</t>
        </is>
      </c>
      <c r="S281" s="13" t="n"/>
      <c r="T281" s="13" t="n"/>
      <c r="U281" s="13" t="n"/>
      <c r="V281" s="13" t="n"/>
      <c r="W281" s="13" t="n"/>
      <c r="X281" s="13" t="n"/>
      <c r="Y281" s="13" t="n"/>
      <c r="Z281" s="13" t="n"/>
    </row>
    <row r="282" ht="15.75" customHeight="1" s="15">
      <c r="A282" s="7" t="inlineStr">
        <is>
          <t>00121440</t>
        </is>
      </c>
      <c r="B282" s="13" t="inlineStr">
        <is>
          <t>Select One</t>
        </is>
      </c>
      <c r="C282" s="13" t="inlineStr">
        <is>
          <t>Science &amp; Technology</t>
        </is>
      </c>
      <c r="D282" s="13" t="n"/>
      <c r="E282" s="13" t="n">
        <v>1</v>
      </c>
      <c r="F282" s="13" t="inlineStr">
        <is>
          <t>The Senses</t>
        </is>
      </c>
      <c r="G282" s="13" t="inlineStr">
        <is>
          <t>Which sense helps you to know that your drink is sour?</t>
        </is>
      </c>
      <c r="H282" s="13" t="inlineStr">
        <is>
          <t>touch</t>
        </is>
      </c>
      <c r="I282" s="13" t="inlineStr">
        <is>
          <t>sight</t>
        </is>
      </c>
      <c r="J282" s="13" t="inlineStr">
        <is>
          <t>hearing</t>
        </is>
      </c>
      <c r="K282" s="13" t="inlineStr">
        <is>
          <t>taste</t>
        </is>
      </c>
      <c r="L282" s="7" t="n">
        <v>4</v>
      </c>
      <c r="M282" s="13" t="n"/>
      <c r="N282" s="13" t="inlineStr">
        <is>
          <t>VO</t>
        </is>
      </c>
      <c r="O282" s="13" t="inlineStr">
        <is>
          <t>Y</t>
        </is>
      </c>
      <c r="P282" s="13" t="inlineStr">
        <is>
          <t>image of a juice sitting on a bench</t>
        </is>
      </c>
      <c r="Q282" s="13" t="n"/>
      <c r="R282" s="13" t="inlineStr">
        <is>
          <t>Your tongue helps you to know what flavour a drink might be.</t>
        </is>
      </c>
      <c r="S282" s="13" t="n"/>
      <c r="T282" s="13" t="n"/>
      <c r="U282" s="13" t="n"/>
      <c r="V282" s="13" t="n"/>
      <c r="W282" s="13" t="n"/>
      <c r="X282" s="13" t="n"/>
      <c r="Y282" s="13" t="n"/>
      <c r="Z282" s="13" t="n"/>
    </row>
    <row r="283" ht="15.75" customHeight="1" s="15">
      <c r="A283" s="7" t="inlineStr">
        <is>
          <t>00121601</t>
        </is>
      </c>
      <c r="B283" s="13" t="inlineStr">
        <is>
          <t>Select One</t>
        </is>
      </c>
      <c r="C283" s="13" t="inlineStr">
        <is>
          <t>Science &amp; Technology</t>
        </is>
      </c>
      <c r="D283" s="13" t="n"/>
      <c r="E283" s="13" t="n">
        <v>1</v>
      </c>
      <c r="F283" s="13" t="inlineStr">
        <is>
          <t>Food and Fibre Production - Products</t>
        </is>
      </c>
      <c r="G283" s="13" t="inlineStr">
        <is>
          <t>Where does milk come from?</t>
        </is>
      </c>
      <c r="H283" s="13" t="inlineStr">
        <is>
          <t>trees</t>
        </is>
      </c>
      <c r="I283" s="13" t="inlineStr">
        <is>
          <t>cows</t>
        </is>
      </c>
      <c r="J283" s="13" t="inlineStr">
        <is>
          <t>rocks</t>
        </is>
      </c>
      <c r="K283" s="13" t="n"/>
      <c r="L283" s="7" t="n">
        <v>2</v>
      </c>
      <c r="M283" s="13" t="n"/>
      <c r="N283" s="13" t="inlineStr">
        <is>
          <t>VO</t>
        </is>
      </c>
      <c r="O283" s="13" t="inlineStr">
        <is>
          <t>Y</t>
        </is>
      </c>
      <c r="P283" s="13" t="inlineStr">
        <is>
          <t>answers as images only</t>
        </is>
      </c>
      <c r="Q283" s="13" t="n"/>
      <c r="R283" s="13" t="inlineStr">
        <is>
          <t>Think about a farm animal that says 'moo'</t>
        </is>
      </c>
      <c r="S283" s="13" t="n"/>
      <c r="T283" s="13" t="n"/>
      <c r="U283" s="13" t="n"/>
      <c r="V283" s="13" t="n"/>
      <c r="W283" s="13" t="n"/>
      <c r="X283" s="13" t="n"/>
      <c r="Y283" s="13" t="n"/>
      <c r="Z283" s="13" t="n"/>
    </row>
    <row r="284" ht="15.75" customHeight="1" s="15">
      <c r="A284" s="7" t="inlineStr">
        <is>
          <t>00121602</t>
        </is>
      </c>
      <c r="B284" s="13" t="inlineStr">
        <is>
          <t>Select One</t>
        </is>
      </c>
      <c r="C284" s="13" t="inlineStr">
        <is>
          <t>Science &amp; Technology</t>
        </is>
      </c>
      <c r="D284" s="13" t="n"/>
      <c r="E284" s="13" t="n">
        <v>1</v>
      </c>
      <c r="F284" s="13" t="inlineStr">
        <is>
          <t>Food and Fibre Production - Products</t>
        </is>
      </c>
      <c r="G284" s="13" t="inlineStr">
        <is>
          <t>Which animal does wool come from?</t>
        </is>
      </c>
      <c r="H284" s="13" t="inlineStr">
        <is>
          <t>sheep</t>
        </is>
      </c>
      <c r="I284" s="13" t="inlineStr">
        <is>
          <t>frog</t>
        </is>
      </c>
      <c r="J284" s="13" t="inlineStr">
        <is>
          <t>fish</t>
        </is>
      </c>
      <c r="K284" s="13" t="n"/>
      <c r="L284" s="7" t="n">
        <v>1</v>
      </c>
      <c r="M284" s="13" t="n"/>
      <c r="N284" s="13" t="inlineStr">
        <is>
          <t>VO</t>
        </is>
      </c>
      <c r="O284" s="13" t="inlineStr">
        <is>
          <t>Y</t>
        </is>
      </c>
      <c r="P284" s="13" t="inlineStr">
        <is>
          <t>answers as images only</t>
        </is>
      </c>
      <c r="Q284" s="13" t="n"/>
      <c r="R284" s="13" t="inlineStr">
        <is>
          <t>Think about fluffy farm animals</t>
        </is>
      </c>
      <c r="S284" s="13" t="n"/>
      <c r="T284" s="13" t="n"/>
      <c r="U284" s="13" t="n"/>
      <c r="V284" s="13" t="n"/>
      <c r="W284" s="13" t="n"/>
      <c r="X284" s="13" t="n"/>
      <c r="Y284" s="13" t="n"/>
      <c r="Z284" s="13" t="n"/>
    </row>
    <row r="285" ht="15.75" customHeight="1" s="15">
      <c r="A285" s="7" t="inlineStr">
        <is>
          <t>00121603</t>
        </is>
      </c>
      <c r="B285" s="13" t="inlineStr">
        <is>
          <t>Select One</t>
        </is>
      </c>
      <c r="C285" s="13" t="inlineStr">
        <is>
          <t>Science &amp; Technology</t>
        </is>
      </c>
      <c r="D285" s="13" t="n"/>
      <c r="E285" s="13" t="n">
        <v>1</v>
      </c>
      <c r="F285" s="13" t="inlineStr">
        <is>
          <t>Food and Fibre Production - Products</t>
        </is>
      </c>
      <c r="G285" s="13" t="inlineStr">
        <is>
          <t>What product can be made from a cotton plant?</t>
        </is>
      </c>
      <c r="H285" s="13" t="inlineStr">
        <is>
          <t>bread</t>
        </is>
      </c>
      <c r="I285" s="13" t="inlineStr">
        <is>
          <t>tshirt</t>
        </is>
      </c>
      <c r="J285" s="13" t="inlineStr">
        <is>
          <t>milk</t>
        </is>
      </c>
      <c r="K285" s="13" t="n"/>
      <c r="L285" s="7" t="n">
        <v>2</v>
      </c>
      <c r="M285" s="13" t="n"/>
      <c r="N285" s="13" t="inlineStr">
        <is>
          <t>VO</t>
        </is>
      </c>
      <c r="O285" s="13" t="inlineStr">
        <is>
          <t>Y</t>
        </is>
      </c>
      <c r="P285" s="13" t="inlineStr">
        <is>
          <t>answers as images only</t>
        </is>
      </c>
      <c r="Q285" s="13" t="n"/>
      <c r="R285" s="13" t="inlineStr">
        <is>
          <t>Cotton is soft and can abe used for clothing items.</t>
        </is>
      </c>
      <c r="S285" s="13" t="n"/>
      <c r="T285" s="13" t="n"/>
      <c r="U285" s="13" t="n"/>
      <c r="V285" s="13" t="n"/>
      <c r="W285" s="13" t="n"/>
      <c r="X285" s="13" t="n"/>
      <c r="Y285" s="13" t="n"/>
      <c r="Z285" s="13" t="n"/>
    </row>
    <row r="286" ht="15.75" customHeight="1" s="15">
      <c r="A286" s="7" t="inlineStr">
        <is>
          <t>00121604</t>
        </is>
      </c>
      <c r="B286" s="13" t="inlineStr">
        <is>
          <t>Select One</t>
        </is>
      </c>
      <c r="C286" s="13" t="inlineStr">
        <is>
          <t>Science &amp; Technology</t>
        </is>
      </c>
      <c r="D286" s="13" t="n"/>
      <c r="E286" s="13" t="n">
        <v>1</v>
      </c>
      <c r="F286" s="13" t="inlineStr">
        <is>
          <t>Food and Fibre Production - Products</t>
        </is>
      </c>
      <c r="G286" s="13" t="inlineStr">
        <is>
          <t>What product comes from bees?</t>
        </is>
      </c>
      <c r="H286" s="13" t="inlineStr">
        <is>
          <t>milk</t>
        </is>
      </c>
      <c r="I286" s="13" t="inlineStr">
        <is>
          <t>meat</t>
        </is>
      </c>
      <c r="J286" s="13" t="inlineStr">
        <is>
          <t>honey</t>
        </is>
      </c>
      <c r="K286" s="13" t="n"/>
      <c r="L286" s="7" t="n">
        <v>3</v>
      </c>
      <c r="M286" s="13" t="n"/>
      <c r="N286" s="13" t="inlineStr">
        <is>
          <t>VO</t>
        </is>
      </c>
      <c r="O286" s="13" t="inlineStr">
        <is>
          <t>Y</t>
        </is>
      </c>
      <c r="P286" s="13" t="inlineStr">
        <is>
          <t>answers as images only</t>
        </is>
      </c>
      <c r="Q286" s="13" t="n"/>
      <c r="R286" s="13" t="inlineStr">
        <is>
          <t>Bees make a product that is very sweet.</t>
        </is>
      </c>
      <c r="S286" s="13" t="inlineStr">
        <is>
          <t>sometimes we have this on toast.</t>
        </is>
      </c>
      <c r="T286" s="13" t="n"/>
      <c r="U286" s="13" t="n"/>
      <c r="V286" s="13" t="n"/>
      <c r="W286" s="13" t="n"/>
      <c r="X286" s="13" t="n"/>
      <c r="Y286" s="13" t="n"/>
      <c r="Z286" s="13" t="n"/>
    </row>
    <row r="287" ht="15.75" customHeight="1" s="15">
      <c r="A287" s="7" t="inlineStr">
        <is>
          <t>00121605</t>
        </is>
      </c>
      <c r="B287" s="13" t="inlineStr">
        <is>
          <t>Select One</t>
        </is>
      </c>
      <c r="C287" s="13" t="inlineStr">
        <is>
          <t>Science &amp; Technology</t>
        </is>
      </c>
      <c r="D287" s="13" t="n"/>
      <c r="E287" s="13" t="n">
        <v>1</v>
      </c>
      <c r="F287" s="13" t="inlineStr">
        <is>
          <t>Food and Fibre Production - Products</t>
        </is>
      </c>
      <c r="G287" s="13" t="inlineStr">
        <is>
          <t>Flour is used to make bread. Which plant does flour come from?</t>
        </is>
      </c>
      <c r="H287" s="13" t="inlineStr">
        <is>
          <t>tomato</t>
        </is>
      </c>
      <c r="I287" s="13" t="inlineStr">
        <is>
          <t>wheat</t>
        </is>
      </c>
      <c r="J287" s="13" t="inlineStr">
        <is>
          <t>sunflower</t>
        </is>
      </c>
      <c r="K287" s="13" t="n"/>
      <c r="L287" s="7" t="n">
        <v>2</v>
      </c>
      <c r="M287" s="13" t="n"/>
      <c r="N287" s="13" t="inlineStr">
        <is>
          <t>VO</t>
        </is>
      </c>
      <c r="O287" s="13" t="inlineStr">
        <is>
          <t>Y</t>
        </is>
      </c>
      <c r="P287" s="13" t="inlineStr">
        <is>
          <t>answers as images only</t>
        </is>
      </c>
      <c r="Q287" s="13" t="n"/>
      <c r="R287" s="13" t="inlineStr">
        <is>
          <t>Flour comes from a grain plant.</t>
        </is>
      </c>
      <c r="S287" s="13" t="inlineStr">
        <is>
          <t>It is a crop.</t>
        </is>
      </c>
      <c r="T287" s="13" t="n"/>
      <c r="U287" s="13" t="n"/>
      <c r="V287" s="13" t="n"/>
      <c r="W287" s="13" t="n"/>
      <c r="X287" s="13" t="n"/>
      <c r="Y287" s="13" t="n"/>
      <c r="Z287" s="13" t="n"/>
    </row>
    <row r="288" ht="15.75" customHeight="1" s="15">
      <c r="A288" s="7" t="inlineStr">
        <is>
          <t>00121606</t>
        </is>
      </c>
      <c r="B288" s="13" t="inlineStr">
        <is>
          <t>Select One</t>
        </is>
      </c>
      <c r="C288" s="13" t="inlineStr">
        <is>
          <t>Science &amp; Technology</t>
        </is>
      </c>
      <c r="D288" s="13" t="n"/>
      <c r="E288" s="13" t="n">
        <v>1</v>
      </c>
      <c r="F288" s="13" t="inlineStr">
        <is>
          <t>Food and Fibre Production - Products</t>
        </is>
      </c>
      <c r="G288" s="13" t="inlineStr">
        <is>
          <t>Eggs come from _________________.</t>
        </is>
      </c>
      <c r="H288" s="13" t="inlineStr">
        <is>
          <t>chickens</t>
        </is>
      </c>
      <c r="I288" s="13" t="inlineStr">
        <is>
          <t>underground</t>
        </is>
      </c>
      <c r="J288" s="13" t="inlineStr">
        <is>
          <t>trees</t>
        </is>
      </c>
      <c r="K288" s="13" t="n"/>
      <c r="L288" s="7" t="n">
        <v>1</v>
      </c>
      <c r="M288" s="13" t="n"/>
      <c r="N288" s="13" t="inlineStr">
        <is>
          <t>VO</t>
        </is>
      </c>
      <c r="O288" s="13" t="inlineStr">
        <is>
          <t>Y</t>
        </is>
      </c>
      <c r="P288" s="13" t="inlineStr">
        <is>
          <t>answers as images only</t>
        </is>
      </c>
      <c r="Q288" s="13" t="n"/>
      <c r="R288" s="13" t="inlineStr">
        <is>
          <t>Think about a type of bird that lives on a farm.</t>
        </is>
      </c>
      <c r="S288" s="13" t="inlineStr">
        <is>
          <t>sometimes they 'cluck'</t>
        </is>
      </c>
      <c r="T288" s="13" t="n"/>
      <c r="U288" s="13" t="n"/>
      <c r="V288" s="13" t="n"/>
      <c r="W288" s="13" t="n"/>
      <c r="X288" s="13" t="n"/>
      <c r="Y288" s="13" t="n"/>
      <c r="Z288" s="13" t="n"/>
    </row>
    <row r="289" ht="15.75" customHeight="1" s="15">
      <c r="A289" s="7" t="inlineStr">
        <is>
          <t>00121607</t>
        </is>
      </c>
      <c r="B289" s="13" t="inlineStr">
        <is>
          <t>Select One</t>
        </is>
      </c>
      <c r="C289" s="13" t="inlineStr">
        <is>
          <t>Science &amp; Technology</t>
        </is>
      </c>
      <c r="D289" s="13" t="n"/>
      <c r="E289" s="13" t="n">
        <v>1</v>
      </c>
      <c r="F289" s="13" t="inlineStr">
        <is>
          <t>Food and Fibre Production - Products</t>
        </is>
      </c>
      <c r="G289" s="13" t="inlineStr">
        <is>
          <t>Which animal gives us leather?</t>
        </is>
      </c>
      <c r="H289" s="13" t="inlineStr">
        <is>
          <t>bees</t>
        </is>
      </c>
      <c r="I289" s="13" t="inlineStr">
        <is>
          <t>fish</t>
        </is>
      </c>
      <c r="J289" s="13" t="inlineStr">
        <is>
          <t>cows</t>
        </is>
      </c>
      <c r="K289" s="13" t="n"/>
      <c r="L289" s="7" t="n">
        <v>3</v>
      </c>
      <c r="M289" s="13" t="n"/>
      <c r="N289" s="13" t="inlineStr">
        <is>
          <t>VO</t>
        </is>
      </c>
      <c r="O289" s="13" t="inlineStr">
        <is>
          <t>Y</t>
        </is>
      </c>
      <c r="P289" s="13" t="inlineStr">
        <is>
          <t>answers as images only</t>
        </is>
      </c>
      <c r="Q289" s="13" t="n"/>
      <c r="R289" s="13" t="inlineStr">
        <is>
          <t>Leather comes from animal skin.</t>
        </is>
      </c>
      <c r="S289" s="13" t="inlineStr">
        <is>
          <t>Think about big farm animals.</t>
        </is>
      </c>
      <c r="T289" s="13" t="n"/>
      <c r="U289" s="13" t="n"/>
      <c r="V289" s="13" t="n"/>
      <c r="W289" s="13" t="n"/>
      <c r="X289" s="13" t="n"/>
      <c r="Y289" s="13" t="n"/>
      <c r="Z289" s="13" t="n"/>
    </row>
    <row r="290" ht="15.75" customHeight="1" s="15">
      <c r="A290" s="7" t="inlineStr">
        <is>
          <t>00121608</t>
        </is>
      </c>
      <c r="B290" s="13" t="inlineStr">
        <is>
          <t>Select One</t>
        </is>
      </c>
      <c r="C290" s="13" t="inlineStr">
        <is>
          <t>Science &amp; Technology</t>
        </is>
      </c>
      <c r="D290" s="13" t="n"/>
      <c r="E290" s="13" t="n">
        <v>1</v>
      </c>
      <c r="F290" s="13" t="inlineStr">
        <is>
          <t>Food and Fibre Production - Products</t>
        </is>
      </c>
      <c r="G290" s="13" t="inlineStr">
        <is>
          <t>Apples grow on a __________.</t>
        </is>
      </c>
      <c r="H290" s="13" t="inlineStr">
        <is>
          <t>cow</t>
        </is>
      </c>
      <c r="I290" s="13" t="inlineStr">
        <is>
          <t>tree</t>
        </is>
      </c>
      <c r="J290" s="13" t="inlineStr">
        <is>
          <t>sunflower</t>
        </is>
      </c>
      <c r="K290" s="13" t="n"/>
      <c r="L290" s="7" t="n">
        <v>2</v>
      </c>
      <c r="M290" s="13" t="n"/>
      <c r="N290" s="13" t="inlineStr">
        <is>
          <t>VO</t>
        </is>
      </c>
      <c r="O290" s="13" t="inlineStr">
        <is>
          <t>Y</t>
        </is>
      </c>
      <c r="P290" s="13" t="inlineStr">
        <is>
          <t>answers as images only</t>
        </is>
      </c>
      <c r="Q290" s="13" t="n"/>
      <c r="R290" s="13" t="inlineStr">
        <is>
          <t>Apples grow outside.</t>
        </is>
      </c>
      <c r="S290" s="13" t="inlineStr">
        <is>
          <t>Apples hang from branches of ____</t>
        </is>
      </c>
      <c r="T290" s="13" t="n"/>
      <c r="U290" s="13" t="n"/>
      <c r="V290" s="13" t="n"/>
      <c r="W290" s="13" t="n"/>
      <c r="X290" s="13" t="n"/>
      <c r="Y290" s="13" t="n"/>
      <c r="Z290" s="13" t="n"/>
    </row>
    <row r="291" ht="15.75" customHeight="1" s="15">
      <c r="A291" s="7" t="inlineStr">
        <is>
          <t>00121609</t>
        </is>
      </c>
      <c r="B291" s="13" t="inlineStr">
        <is>
          <t>Select One</t>
        </is>
      </c>
      <c r="C291" s="13" t="inlineStr">
        <is>
          <t>Science &amp; Technology</t>
        </is>
      </c>
      <c r="D291" s="13" t="n"/>
      <c r="E291" s="13" t="n">
        <v>1</v>
      </c>
      <c r="F291" s="13" t="inlineStr">
        <is>
          <t>Food and Fibre Production - Products</t>
        </is>
      </c>
      <c r="G291" s="13" t="inlineStr">
        <is>
          <t>Farmers grow food on a ___________.</t>
        </is>
      </c>
      <c r="H291" s="13" t="inlineStr">
        <is>
          <t>farm</t>
        </is>
      </c>
      <c r="I291" s="13" t="inlineStr">
        <is>
          <t>slide</t>
        </is>
      </c>
      <c r="J291" s="13" t="inlineStr">
        <is>
          <t>table</t>
        </is>
      </c>
      <c r="K291" s="13" t="n"/>
      <c r="L291" s="7" t="n">
        <v>1</v>
      </c>
      <c r="M291" s="13" t="n"/>
      <c r="N291" s="13" t="inlineStr">
        <is>
          <t>VO</t>
        </is>
      </c>
      <c r="O291" s="13" t="inlineStr">
        <is>
          <t>Y</t>
        </is>
      </c>
      <c r="P291" s="13" t="inlineStr">
        <is>
          <t>answers as images only</t>
        </is>
      </c>
      <c r="Q291" s="13" t="n"/>
      <c r="R291" s="13" t="inlineStr">
        <is>
          <t>Think about a place with lots of animals and crops.</t>
        </is>
      </c>
      <c r="S291" s="13" t="inlineStr">
        <is>
          <t>Farmers work in this place.</t>
        </is>
      </c>
      <c r="T291" s="13" t="n"/>
      <c r="U291" s="13" t="n"/>
      <c r="V291" s="13" t="n"/>
      <c r="W291" s="13" t="n"/>
      <c r="X291" s="13" t="n"/>
      <c r="Y291" s="13" t="n"/>
      <c r="Z291" s="13" t="n"/>
    </row>
    <row r="292" ht="15.75" customHeight="1" s="15">
      <c r="A292" s="7" t="inlineStr">
        <is>
          <t>00121610</t>
        </is>
      </c>
      <c r="B292" s="13" t="inlineStr">
        <is>
          <t>Select One</t>
        </is>
      </c>
      <c r="C292" s="13" t="inlineStr">
        <is>
          <t>Science &amp; Technology</t>
        </is>
      </c>
      <c r="D292" s="13" t="n"/>
      <c r="E292" s="13" t="n">
        <v>1</v>
      </c>
      <c r="F292" s="13" t="inlineStr">
        <is>
          <t>Food and Fibre Production - Products</t>
        </is>
      </c>
      <c r="G292" s="13" t="inlineStr">
        <is>
          <t>Tom is wearing cotton socks. Which plant helped make his socks?</t>
        </is>
      </c>
      <c r="H292" s="13" t="inlineStr">
        <is>
          <t>grass</t>
        </is>
      </c>
      <c r="I292" s="13" t="inlineStr">
        <is>
          <t>leaves</t>
        </is>
      </c>
      <c r="J292" s="13" t="inlineStr">
        <is>
          <t>cotton plant</t>
        </is>
      </c>
      <c r="K292" s="13" t="n"/>
      <c r="L292" s="7" t="n">
        <v>3</v>
      </c>
      <c r="M292" s="13" t="n"/>
      <c r="N292" s="13" t="inlineStr">
        <is>
          <t>VO</t>
        </is>
      </c>
      <c r="O292" s="13" t="inlineStr">
        <is>
          <t>Y</t>
        </is>
      </c>
      <c r="P292" s="13" t="inlineStr">
        <is>
          <t>answers as images only</t>
        </is>
      </c>
      <c r="Q292" s="13" t="n"/>
      <c r="R292" s="13" t="inlineStr">
        <is>
          <t>Think about the soft fibres that come from this plant.</t>
        </is>
      </c>
      <c r="S292" s="13" t="n"/>
      <c r="T292" s="13" t="n"/>
      <c r="U292" s="13" t="n"/>
      <c r="V292" s="13" t="n"/>
      <c r="W292" s="13" t="n"/>
      <c r="X292" s="13" t="n"/>
      <c r="Y292" s="13" t="n"/>
      <c r="Z292" s="13" t="n"/>
    </row>
    <row r="293" ht="15.75" customHeight="1" s="15">
      <c r="A293" s="7" t="inlineStr">
        <is>
          <t>00121611</t>
        </is>
      </c>
      <c r="B293" s="13" t="inlineStr">
        <is>
          <t>Select One</t>
        </is>
      </c>
      <c r="C293" s="13" t="inlineStr">
        <is>
          <t>Science &amp; Technology</t>
        </is>
      </c>
      <c r="D293" s="13" t="n"/>
      <c r="E293" s="13" t="n">
        <v>1</v>
      </c>
      <c r="F293" s="13" t="inlineStr">
        <is>
          <t>Food and Fibre Production - Products</t>
        </is>
      </c>
      <c r="G293" s="13" t="inlineStr">
        <is>
          <t>Which animal gives us meat?</t>
        </is>
      </c>
      <c r="H293" s="13" t="inlineStr">
        <is>
          <t>cow</t>
        </is>
      </c>
      <c r="I293" s="13" t="inlineStr">
        <is>
          <t>snake</t>
        </is>
      </c>
      <c r="J293" s="13" t="inlineStr">
        <is>
          <t>spider</t>
        </is>
      </c>
      <c r="K293" s="13" t="n"/>
      <c r="L293" s="7" t="n">
        <v>1</v>
      </c>
      <c r="M293" s="13" t="n"/>
      <c r="N293" s="13" t="inlineStr">
        <is>
          <t>VO</t>
        </is>
      </c>
      <c r="O293" s="13" t="inlineStr">
        <is>
          <t>Y</t>
        </is>
      </c>
      <c r="P293" s="13" t="inlineStr">
        <is>
          <t>answers as images only</t>
        </is>
      </c>
      <c r="Q293" s="13" t="n"/>
      <c r="R293" s="13" t="inlineStr">
        <is>
          <t>Think about a farm animal that some people eat.</t>
        </is>
      </c>
      <c r="S293" s="13" t="n"/>
      <c r="T293" s="13" t="n"/>
      <c r="U293" s="13" t="n"/>
      <c r="V293" s="13" t="n"/>
      <c r="W293" s="13" t="n"/>
      <c r="X293" s="13" t="n"/>
      <c r="Y293" s="13" t="n"/>
      <c r="Z293" s="13" t="n"/>
    </row>
    <row r="294" ht="15.75" customHeight="1" s="15">
      <c r="A294" s="7" t="inlineStr">
        <is>
          <t>00121612</t>
        </is>
      </c>
      <c r="B294" s="13" t="inlineStr">
        <is>
          <t>True/False</t>
        </is>
      </c>
      <c r="C294" s="13" t="inlineStr">
        <is>
          <t>Science &amp; Technology</t>
        </is>
      </c>
      <c r="D294" s="13" t="n"/>
      <c r="E294" s="13" t="n">
        <v>1</v>
      </c>
      <c r="F294" s="13" t="inlineStr">
        <is>
          <t>Food and Fibre Production - Products</t>
        </is>
      </c>
      <c r="G294" s="13" t="inlineStr">
        <is>
          <t>Bees make honey. True or false?</t>
        </is>
      </c>
      <c r="H294" s="13" t="inlineStr">
        <is>
          <t>True</t>
        </is>
      </c>
      <c r="I294" s="13" t="inlineStr">
        <is>
          <t>False</t>
        </is>
      </c>
      <c r="J294" s="13" t="n"/>
      <c r="K294" s="13" t="n"/>
      <c r="L294" s="7" t="n">
        <v>1</v>
      </c>
      <c r="M294" s="13" t="n"/>
      <c r="N294" s="13" t="inlineStr">
        <is>
          <t>VO</t>
        </is>
      </c>
      <c r="O294" s="13" t="inlineStr">
        <is>
          <t>N</t>
        </is>
      </c>
      <c r="P294" s="13" t="inlineStr">
        <is>
          <t>could have an image of a bee - not essential</t>
        </is>
      </c>
      <c r="Q294" s="13" t="n"/>
      <c r="R294" s="13" t="inlineStr">
        <is>
          <t>Think about where honey comes from.</t>
        </is>
      </c>
      <c r="S294" s="13" t="inlineStr">
        <is>
          <t>Bees collect nectar to make honey.</t>
        </is>
      </c>
      <c r="T294" s="13" t="n"/>
      <c r="U294" s="13" t="n"/>
      <c r="V294" s="13" t="n"/>
      <c r="W294" s="13" t="n"/>
      <c r="X294" s="13" t="n"/>
      <c r="Y294" s="13" t="n"/>
      <c r="Z294" s="13" t="n"/>
    </row>
    <row r="295" ht="15.75" customHeight="1" s="15">
      <c r="A295" s="7" t="inlineStr">
        <is>
          <t>00121613</t>
        </is>
      </c>
      <c r="B295" s="13" t="inlineStr">
        <is>
          <t>True/False</t>
        </is>
      </c>
      <c r="C295" s="13" t="inlineStr">
        <is>
          <t>Science &amp; Technology</t>
        </is>
      </c>
      <c r="D295" s="13" t="n"/>
      <c r="E295" s="13" t="n">
        <v>1</v>
      </c>
      <c r="F295" s="13" t="inlineStr">
        <is>
          <t>Food and Fibre Production - Products</t>
        </is>
      </c>
      <c r="G295" s="13" t="inlineStr">
        <is>
          <t>Farmers grow food and fibres. True or false?</t>
        </is>
      </c>
      <c r="H295" s="13" t="inlineStr">
        <is>
          <t>True</t>
        </is>
      </c>
      <c r="I295" s="13" t="inlineStr">
        <is>
          <t>False</t>
        </is>
      </c>
      <c r="J295" s="13" t="n"/>
      <c r="K295" s="13" t="n"/>
      <c r="L295" s="7" t="n">
        <v>1</v>
      </c>
      <c r="M295" s="13" t="n"/>
      <c r="N295" s="13" t="inlineStr">
        <is>
          <t>VO</t>
        </is>
      </c>
      <c r="O295" s="13" t="inlineStr">
        <is>
          <t>N</t>
        </is>
      </c>
      <c r="P295" s="13" t="n"/>
      <c r="Q295" s="13" t="n"/>
      <c r="R295" s="13" t="inlineStr">
        <is>
          <t>Farmers grow crops and look after animals.</t>
        </is>
      </c>
      <c r="S295" s="13" t="n"/>
      <c r="T295" s="13" t="n"/>
      <c r="U295" s="13" t="n"/>
      <c r="V295" s="13" t="n"/>
      <c r="W295" s="13" t="n"/>
      <c r="X295" s="13" t="n"/>
      <c r="Y295" s="13" t="n"/>
      <c r="Z295" s="13" t="n"/>
    </row>
    <row r="296" ht="15.75" customHeight="1" s="15">
      <c r="A296" s="7" t="inlineStr">
        <is>
          <t>00121614</t>
        </is>
      </c>
      <c r="B296" s="13" t="inlineStr">
        <is>
          <t>True/False</t>
        </is>
      </c>
      <c r="C296" s="13" t="inlineStr">
        <is>
          <t>Science &amp; Technology</t>
        </is>
      </c>
      <c r="D296" s="13" t="n"/>
      <c r="E296" s="13" t="n">
        <v>1</v>
      </c>
      <c r="F296" s="13" t="inlineStr">
        <is>
          <t>Food and Fibre Production - Products</t>
        </is>
      </c>
      <c r="G296" s="13" t="inlineStr">
        <is>
          <t>Rocks are a type of food. True or false?</t>
        </is>
      </c>
      <c r="H296" s="13" t="inlineStr">
        <is>
          <t>True</t>
        </is>
      </c>
      <c r="I296" s="13" t="inlineStr">
        <is>
          <t>False</t>
        </is>
      </c>
      <c r="J296" s="13" t="n"/>
      <c r="K296" s="13" t="n"/>
      <c r="L296" s="7" t="n">
        <v>2</v>
      </c>
      <c r="M296" s="13" t="n"/>
      <c r="N296" s="13" t="inlineStr">
        <is>
          <t>VO</t>
        </is>
      </c>
      <c r="O296" s="13" t="inlineStr">
        <is>
          <t>N</t>
        </is>
      </c>
      <c r="P296" s="13" t="n"/>
      <c r="Q296" s="13" t="n"/>
      <c r="R296" s="13" t="inlineStr">
        <is>
          <t>Do people or animals eat rocks?</t>
        </is>
      </c>
      <c r="S296" s="13" t="inlineStr">
        <is>
          <t>Rocks are not a food.</t>
        </is>
      </c>
      <c r="T296" s="13" t="n"/>
      <c r="U296" s="13" t="n"/>
      <c r="V296" s="13" t="n"/>
      <c r="W296" s="13" t="n"/>
      <c r="X296" s="13" t="n"/>
      <c r="Y296" s="13" t="n"/>
      <c r="Z296" s="13" t="n"/>
    </row>
    <row r="297" ht="15.75" customHeight="1" s="15">
      <c r="A297" s="7" t="inlineStr">
        <is>
          <t>00121615</t>
        </is>
      </c>
      <c r="B297" s="13" t="inlineStr">
        <is>
          <t>True/False</t>
        </is>
      </c>
      <c r="C297" s="13" t="inlineStr">
        <is>
          <t>Science &amp; Technology</t>
        </is>
      </c>
      <c r="D297" s="13" t="n"/>
      <c r="E297" s="13" t="n">
        <v>1</v>
      </c>
      <c r="F297" s="13" t="inlineStr">
        <is>
          <t>Food and Fibre Production - Products</t>
        </is>
      </c>
      <c r="G297" s="13" t="inlineStr">
        <is>
          <t>Wool can be made into jumpers. True or false?</t>
        </is>
      </c>
      <c r="H297" s="13" t="inlineStr">
        <is>
          <t>True</t>
        </is>
      </c>
      <c r="I297" s="13" t="inlineStr">
        <is>
          <t>False</t>
        </is>
      </c>
      <c r="J297" s="13" t="n"/>
      <c r="K297" s="13" t="n"/>
      <c r="L297" s="7" t="n">
        <v>1</v>
      </c>
      <c r="M297" s="13" t="n"/>
      <c r="N297" s="13" t="inlineStr">
        <is>
          <t>VO</t>
        </is>
      </c>
      <c r="O297" s="13" t="inlineStr">
        <is>
          <t>N</t>
        </is>
      </c>
      <c r="P297" s="13" t="inlineStr">
        <is>
          <t>could have a jumper image - not essential</t>
        </is>
      </c>
      <c r="Q297" s="13" t="n"/>
      <c r="R297" s="13" t="inlineStr">
        <is>
          <t>Wool is used to make warm clothing.</t>
        </is>
      </c>
      <c r="S297" s="13" t="n"/>
      <c r="T297" s="13" t="n"/>
      <c r="U297" s="13" t="n"/>
      <c r="V297" s="13" t="n"/>
      <c r="W297" s="13" t="n"/>
      <c r="X297" s="13" t="n"/>
      <c r="Y297" s="13" t="n"/>
      <c r="Z297" s="13" t="n"/>
    </row>
    <row r="298" ht="15.75" customHeight="1" s="15">
      <c r="A298" s="7" t="inlineStr">
        <is>
          <t>00121616</t>
        </is>
      </c>
      <c r="B298" s="13" t="inlineStr">
        <is>
          <t>True/False</t>
        </is>
      </c>
      <c r="C298" s="13" t="inlineStr">
        <is>
          <t>Science &amp; Technology</t>
        </is>
      </c>
      <c r="D298" s="13" t="n"/>
      <c r="E298" s="13" t="n">
        <v>1</v>
      </c>
      <c r="F298" s="13" t="inlineStr">
        <is>
          <t>Food and Fibre Production - Products</t>
        </is>
      </c>
      <c r="G298" s="13" t="inlineStr">
        <is>
          <t>Chickens lay eggs that people can eat. True or false?</t>
        </is>
      </c>
      <c r="H298" s="13" t="inlineStr">
        <is>
          <t>True</t>
        </is>
      </c>
      <c r="I298" s="13" t="inlineStr">
        <is>
          <t>False</t>
        </is>
      </c>
      <c r="J298" s="13" t="n"/>
      <c r="K298" s="13" t="n"/>
      <c r="L298" s="7" t="n">
        <v>1</v>
      </c>
      <c r="M298" s="13" t="n"/>
      <c r="N298" s="13" t="inlineStr">
        <is>
          <t>VO</t>
        </is>
      </c>
      <c r="O298" s="13" t="inlineStr">
        <is>
          <t>N</t>
        </is>
      </c>
      <c r="P298" s="13" t="inlineStr">
        <is>
          <t>could have a chicken image - not essential</t>
        </is>
      </c>
      <c r="Q298" s="13" t="n"/>
      <c r="R298" s="13" t="inlineStr">
        <is>
          <t>Eggs come from chickens.</t>
        </is>
      </c>
      <c r="S298" s="13" t="inlineStr">
        <is>
          <t>Think about breakfast food like bacon and eggs.</t>
        </is>
      </c>
      <c r="T298" s="13" t="n"/>
      <c r="U298" s="13" t="n"/>
      <c r="V298" s="13" t="n"/>
      <c r="W298" s="13" t="n"/>
      <c r="X298" s="13" t="n"/>
      <c r="Y298" s="13" t="n"/>
      <c r="Z298" s="13" t="n"/>
    </row>
    <row r="299" ht="15.75" customHeight="1" s="15">
      <c r="A299" s="7" t="inlineStr">
        <is>
          <t>00121617</t>
        </is>
      </c>
      <c r="B299" s="13" t="inlineStr">
        <is>
          <t>True/False</t>
        </is>
      </c>
      <c r="C299" s="13" t="inlineStr">
        <is>
          <t>Science &amp; Technology</t>
        </is>
      </c>
      <c r="D299" s="13" t="n"/>
      <c r="E299" s="13" t="n">
        <v>1</v>
      </c>
      <c r="F299" s="13" t="inlineStr">
        <is>
          <t>Food and Fibre Production - Products</t>
        </is>
      </c>
      <c r="G299" s="13" t="inlineStr">
        <is>
          <t>Cotton comes from animals. True or false?</t>
        </is>
      </c>
      <c r="H299" s="13" t="inlineStr">
        <is>
          <t>True</t>
        </is>
      </c>
      <c r="I299" s="13" t="inlineStr">
        <is>
          <t>False</t>
        </is>
      </c>
      <c r="J299" s="13" t="n"/>
      <c r="K299" s="13" t="n"/>
      <c r="L299" s="7" t="n">
        <v>2</v>
      </c>
      <c r="M299" s="13" t="n"/>
      <c r="N299" s="13" t="inlineStr">
        <is>
          <t>VO</t>
        </is>
      </c>
      <c r="O299" s="13" t="inlineStr">
        <is>
          <t>N</t>
        </is>
      </c>
      <c r="P299" s="13" t="n"/>
      <c r="Q299" s="13" t="n"/>
      <c r="R299" s="13" t="inlineStr">
        <is>
          <t>Cotton comes from a plant.</t>
        </is>
      </c>
      <c r="S299" s="13" t="n"/>
      <c r="T299" s="13" t="n"/>
      <c r="U299" s="13" t="n"/>
      <c r="V299" s="13" t="n"/>
      <c r="W299" s="13" t="n"/>
      <c r="X299" s="13" t="n"/>
      <c r="Y299" s="13" t="n"/>
      <c r="Z299" s="13" t="n"/>
    </row>
    <row r="300" ht="15.75" customHeight="1" s="15">
      <c r="A300" s="7" t="inlineStr">
        <is>
          <t>00121618</t>
        </is>
      </c>
      <c r="B300" s="13" t="inlineStr">
        <is>
          <t>True/False</t>
        </is>
      </c>
      <c r="C300" s="13" t="inlineStr">
        <is>
          <t>Science &amp; Technology</t>
        </is>
      </c>
      <c r="D300" s="13" t="n"/>
      <c r="E300" s="13" t="n">
        <v>1</v>
      </c>
      <c r="F300" s="13" t="inlineStr">
        <is>
          <t>Food and Fibre Production - Products</t>
        </is>
      </c>
      <c r="G300" s="13" t="inlineStr">
        <is>
          <t>Honey comes from a plant - not an animal. True or false?</t>
        </is>
      </c>
      <c r="H300" s="13" t="inlineStr">
        <is>
          <t>True</t>
        </is>
      </c>
      <c r="I300" s="13" t="inlineStr">
        <is>
          <t>False</t>
        </is>
      </c>
      <c r="J300" s="13" t="n"/>
      <c r="K300" s="13" t="n"/>
      <c r="L300" s="7" t="n">
        <v>2</v>
      </c>
      <c r="M300" s="13" t="n"/>
      <c r="N300" s="13" t="inlineStr">
        <is>
          <t>VO</t>
        </is>
      </c>
      <c r="O300" s="13" t="inlineStr">
        <is>
          <t>N</t>
        </is>
      </c>
      <c r="P300" s="13" t="n"/>
      <c r="Q300" s="13" t="n"/>
      <c r="R300" s="13" t="inlineStr">
        <is>
          <t>Bees are animals and they make honey.</t>
        </is>
      </c>
      <c r="S300" s="13" t="n"/>
      <c r="T300" s="13" t="n"/>
      <c r="U300" s="13" t="n"/>
      <c r="V300" s="13" t="n"/>
      <c r="W300" s="13" t="n"/>
      <c r="X300" s="13" t="n"/>
      <c r="Y300" s="13" t="n"/>
      <c r="Z300" s="13" t="n"/>
    </row>
    <row r="301" ht="15.75" customHeight="1" s="15">
      <c r="A301" s="7" t="inlineStr">
        <is>
          <t>00121619</t>
        </is>
      </c>
      <c r="B301" s="13" t="inlineStr">
        <is>
          <t>True/False</t>
        </is>
      </c>
      <c r="C301" s="13" t="inlineStr">
        <is>
          <t>Science &amp; Technology</t>
        </is>
      </c>
      <c r="D301" s="13" t="n"/>
      <c r="E301" s="13" t="n">
        <v>1</v>
      </c>
      <c r="F301" s="13" t="inlineStr">
        <is>
          <t>Food and Fibre Production - Products</t>
        </is>
      </c>
      <c r="G301" s="13" t="inlineStr">
        <is>
          <t>Chocolate is made from cocoa beans. True or false?</t>
        </is>
      </c>
      <c r="H301" s="13" t="inlineStr">
        <is>
          <t>True</t>
        </is>
      </c>
      <c r="I301" s="13" t="inlineStr">
        <is>
          <t>False</t>
        </is>
      </c>
      <c r="J301" s="13" t="n"/>
      <c r="K301" s="13" t="n"/>
      <c r="L301" s="7" t="n">
        <v>1</v>
      </c>
      <c r="M301" s="13" t="n"/>
      <c r="N301" s="13" t="inlineStr">
        <is>
          <t>VO</t>
        </is>
      </c>
      <c r="O301" s="13" t="inlineStr">
        <is>
          <t>N</t>
        </is>
      </c>
      <c r="P301" s="13" t="n"/>
      <c r="Q301" s="13" t="n"/>
      <c r="R301" s="13" t="inlineStr">
        <is>
          <t>Chocolate starts as a plant and cocoa beans.</t>
        </is>
      </c>
      <c r="S301" s="13" t="n"/>
      <c r="T301" s="13" t="n"/>
      <c r="U301" s="13" t="n"/>
      <c r="V301" s="13" t="n"/>
      <c r="W301" s="13" t="n"/>
      <c r="X301" s="13" t="n"/>
      <c r="Y301" s="13" t="n"/>
      <c r="Z301" s="13" t="n"/>
    </row>
    <row r="302" ht="15.75" customHeight="1" s="15">
      <c r="A302" s="7" t="inlineStr">
        <is>
          <t>00121620</t>
        </is>
      </c>
      <c r="B302" s="13" t="inlineStr">
        <is>
          <t>Select One</t>
        </is>
      </c>
      <c r="C302" s="13" t="inlineStr">
        <is>
          <t>Science &amp; Technology</t>
        </is>
      </c>
      <c r="D302" s="13" t="n"/>
      <c r="E302" s="13" t="n">
        <v>1</v>
      </c>
      <c r="F302" s="13" t="inlineStr">
        <is>
          <t>Food and Fibre Production - Products</t>
        </is>
      </c>
      <c r="G302" s="13" t="inlineStr">
        <is>
          <t>Emma is helping on a farm. She sees the sheep getting a hair cut. What product will come from this?</t>
        </is>
      </c>
      <c r="H302" s="13" t="inlineStr">
        <is>
          <t>honey</t>
        </is>
      </c>
      <c r="I302" s="13" t="inlineStr">
        <is>
          <t>eggs</t>
        </is>
      </c>
      <c r="J302" s="13" t="inlineStr">
        <is>
          <t>wool</t>
        </is>
      </c>
      <c r="K302" s="13" t="n"/>
      <c r="L302" s="7" t="n">
        <v>3</v>
      </c>
      <c r="M302" s="13" t="n"/>
      <c r="N302" s="13" t="inlineStr">
        <is>
          <t>VO</t>
        </is>
      </c>
      <c r="O302" s="13" t="inlineStr">
        <is>
          <t>Y</t>
        </is>
      </c>
      <c r="P302" s="13" t="inlineStr">
        <is>
          <t>image of sheep getting a shear</t>
        </is>
      </c>
      <c r="Q302" s="13" t="n"/>
      <c r="R302" s="13" t="inlineStr">
        <is>
          <t>Sheep are covered in thick fibres. These fibres are called wool.</t>
        </is>
      </c>
      <c r="S302" s="13" t="n"/>
      <c r="T302" s="13" t="n"/>
      <c r="U302" s="13" t="n"/>
      <c r="V302" s="13" t="n"/>
      <c r="W302" s="13" t="n"/>
      <c r="X302" s="13" t="n"/>
      <c r="Y302" s="13" t="n"/>
      <c r="Z302" s="13" t="n"/>
    </row>
    <row r="303" ht="15.75" customHeight="1" s="15">
      <c r="A303" s="7" t="inlineStr">
        <is>
          <t>00121621</t>
        </is>
      </c>
      <c r="B303" s="13" t="inlineStr">
        <is>
          <t>Select One</t>
        </is>
      </c>
      <c r="C303" s="13" t="inlineStr">
        <is>
          <t>Science &amp; Technology</t>
        </is>
      </c>
      <c r="D303" s="13" t="n"/>
      <c r="E303" s="13" t="n">
        <v>1</v>
      </c>
      <c r="F303" s="13" t="inlineStr">
        <is>
          <t>Food and Fibre Production - Products</t>
        </is>
      </c>
      <c r="G303" s="13" t="inlineStr">
        <is>
          <t>Jack wants to bake a cake. Which product from an animal do you think he will need?</t>
        </is>
      </c>
      <c r="H303" s="13" t="inlineStr">
        <is>
          <t>tomato</t>
        </is>
      </c>
      <c r="I303" s="13" t="inlineStr">
        <is>
          <t>eggs</t>
        </is>
      </c>
      <c r="J303" s="13" t="inlineStr">
        <is>
          <t>lettuce</t>
        </is>
      </c>
      <c r="K303" s="13" t="n"/>
      <c r="L303" s="7" t="n">
        <v>2</v>
      </c>
      <c r="M303" s="13" t="n"/>
      <c r="N303" s="13" t="inlineStr">
        <is>
          <t>VO</t>
        </is>
      </c>
      <c r="O303" s="13" t="inlineStr">
        <is>
          <t>N</t>
        </is>
      </c>
      <c r="P303" s="13" t="n"/>
      <c r="Q303" s="13" t="n"/>
      <c r="R303" s="13" t="inlineStr">
        <is>
          <t>Chickens provide this type of food.</t>
        </is>
      </c>
      <c r="S303" s="13" t="n"/>
      <c r="T303" s="13" t="n"/>
      <c r="U303" s="13" t="n"/>
      <c r="V303" s="13" t="n"/>
      <c r="W303" s="13" t="n"/>
      <c r="X303" s="13" t="n"/>
      <c r="Y303" s="13" t="n"/>
      <c r="Z303" s="13" t="n"/>
    </row>
    <row r="304" ht="15.75" customHeight="1" s="15">
      <c r="A304" s="7" t="inlineStr">
        <is>
          <t>00121622</t>
        </is>
      </c>
      <c r="B304" s="13" t="inlineStr">
        <is>
          <t>Select One</t>
        </is>
      </c>
      <c r="C304" s="13" t="inlineStr">
        <is>
          <t>Science &amp; Technology</t>
        </is>
      </c>
      <c r="D304" s="13" t="n"/>
      <c r="E304" s="13" t="n">
        <v>1</v>
      </c>
      <c r="F304" s="13" t="inlineStr">
        <is>
          <t>Food and Fibre Production - Products</t>
        </is>
      </c>
      <c r="G304" s="13" t="inlineStr">
        <is>
          <t>Jake picks strawberries from the garden. Which type of food is this?</t>
        </is>
      </c>
      <c r="H304" s="13" t="inlineStr">
        <is>
          <t>meat</t>
        </is>
      </c>
      <c r="I304" s="13" t="inlineStr">
        <is>
          <t>fruit</t>
        </is>
      </c>
      <c r="J304" s="13" t="inlineStr">
        <is>
          <t>vegetable</t>
        </is>
      </c>
      <c r="K304" s="13" t="n"/>
      <c r="L304" s="7" t="n">
        <v>2</v>
      </c>
      <c r="M304" s="13" t="n"/>
      <c r="N304" s="13" t="inlineStr">
        <is>
          <t>VO</t>
        </is>
      </c>
      <c r="O304" s="13" t="inlineStr">
        <is>
          <t>Y</t>
        </is>
      </c>
      <c r="P304" s="13" t="inlineStr">
        <is>
          <t>image of strawberries</t>
        </is>
      </c>
      <c r="Q304" s="13" t="n"/>
      <c r="R304" s="13" t="inlineStr">
        <is>
          <t>Strawberries are a sweet and juicy fruit.</t>
        </is>
      </c>
      <c r="S304" s="13" t="n"/>
      <c r="T304" s="13" t="n"/>
      <c r="U304" s="13" t="n"/>
      <c r="V304" s="13" t="n"/>
      <c r="W304" s="13" t="n"/>
      <c r="X304" s="13" t="n"/>
      <c r="Y304" s="13" t="n"/>
      <c r="Z304" s="13" t="n"/>
    </row>
    <row r="305" ht="15.75" customHeight="1" s="15">
      <c r="A305" s="7" t="inlineStr">
        <is>
          <t>00121623</t>
        </is>
      </c>
      <c r="B305" s="13" t="inlineStr">
        <is>
          <t>Select One</t>
        </is>
      </c>
      <c r="C305" s="13" t="inlineStr">
        <is>
          <t>Science &amp; Technology</t>
        </is>
      </c>
      <c r="D305" s="13" t="n"/>
      <c r="E305" s="13" t="n">
        <v>1</v>
      </c>
      <c r="F305" s="13" t="inlineStr">
        <is>
          <t>Food and Fibre Production - Products</t>
        </is>
      </c>
      <c r="G305" s="13" t="inlineStr">
        <is>
          <t>Jenna spreads honey on her toast. Where did the honey come from?</t>
        </is>
      </c>
      <c r="H305" s="13" t="inlineStr">
        <is>
          <t>a bee hive</t>
        </is>
      </c>
      <c r="I305" s="13" t="inlineStr">
        <is>
          <t>a cow</t>
        </is>
      </c>
      <c r="J305" s="13" t="inlineStr">
        <is>
          <t>a plant</t>
        </is>
      </c>
      <c r="K305" s="13" t="n"/>
      <c r="L305" s="7" t="n">
        <v>1</v>
      </c>
      <c r="M305" s="13" t="n"/>
      <c r="N305" s="13" t="inlineStr">
        <is>
          <t>VO</t>
        </is>
      </c>
      <c r="O305" s="13" t="inlineStr">
        <is>
          <t>N</t>
        </is>
      </c>
      <c r="P305" s="13" t="n"/>
      <c r="Q305" s="13" t="n"/>
      <c r="R305" s="13" t="inlineStr">
        <is>
          <t>These insects live in hives.</t>
        </is>
      </c>
      <c r="S305" s="13" t="inlineStr">
        <is>
          <t>Which insect makes honey.</t>
        </is>
      </c>
      <c r="T305" s="13" t="n"/>
      <c r="U305" s="13" t="n"/>
      <c r="V305" s="13" t="n"/>
      <c r="W305" s="13" t="n"/>
      <c r="X305" s="13" t="n"/>
      <c r="Y305" s="13" t="n"/>
      <c r="Z305" s="13" t="n"/>
    </row>
    <row r="306" ht="15.75" customHeight="1" s="15">
      <c r="A306" s="7" t="inlineStr">
        <is>
          <t>00121624</t>
        </is>
      </c>
      <c r="B306" s="13" t="inlineStr">
        <is>
          <t>Select One</t>
        </is>
      </c>
      <c r="C306" s="13" t="inlineStr">
        <is>
          <t>Science &amp; Technology</t>
        </is>
      </c>
      <c r="D306" s="13" t="n"/>
      <c r="E306" s="13" t="n">
        <v>1</v>
      </c>
      <c r="F306" s="13" t="inlineStr">
        <is>
          <t>Food and Fibre Production - Products</t>
        </is>
      </c>
      <c r="G306" s="13" t="inlineStr">
        <is>
          <t>Which food grows underground?</t>
        </is>
      </c>
      <c r="H306" s="13" t="inlineStr">
        <is>
          <t>apples</t>
        </is>
      </c>
      <c r="I306" s="13" t="inlineStr">
        <is>
          <t>carrots</t>
        </is>
      </c>
      <c r="J306" s="13" t="inlineStr">
        <is>
          <t>banana</t>
        </is>
      </c>
      <c r="K306" s="13" t="n"/>
      <c r="L306" s="7" t="n">
        <v>2</v>
      </c>
      <c r="M306" s="13" t="n"/>
      <c r="N306" s="13" t="inlineStr">
        <is>
          <t>VO</t>
        </is>
      </c>
      <c r="O306" s="13" t="inlineStr">
        <is>
          <t>Y</t>
        </is>
      </c>
      <c r="P306" s="13" t="inlineStr">
        <is>
          <t>iamge of carrots</t>
        </is>
      </c>
      <c r="Q306" s="13" t="n"/>
      <c r="R306" s="13">
        <f> Some vegetables are hidden in soil underground.</f>
        <v/>
      </c>
      <c r="S306" s="13" t="n"/>
      <c r="T306" s="13" t="n"/>
      <c r="U306" s="13" t="n"/>
      <c r="V306" s="13" t="n"/>
      <c r="W306" s="13" t="n"/>
      <c r="X306" s="13" t="n"/>
      <c r="Y306" s="13" t="n"/>
      <c r="Z306" s="13" t="n"/>
    </row>
    <row r="307" ht="15.75" customHeight="1" s="15">
      <c r="A307" s="7" t="inlineStr">
        <is>
          <t>00121625</t>
        </is>
      </c>
      <c r="B307" s="13" t="inlineStr">
        <is>
          <t>Select One</t>
        </is>
      </c>
      <c r="C307" s="13" t="inlineStr">
        <is>
          <t>Science &amp; Technology</t>
        </is>
      </c>
      <c r="D307" s="13" t="n"/>
      <c r="E307" s="13" t="n">
        <v>1</v>
      </c>
      <c r="F307" s="13" t="inlineStr">
        <is>
          <t>Food and Fibre Production - Products</t>
        </is>
      </c>
      <c r="G307" s="13" t="inlineStr">
        <is>
          <t>Which one is made from trees?</t>
        </is>
      </c>
      <c r="H307" s="13" t="inlineStr">
        <is>
          <t>paper</t>
        </is>
      </c>
      <c r="I307" s="13" t="inlineStr">
        <is>
          <t>wool</t>
        </is>
      </c>
      <c r="J307" s="13" t="inlineStr">
        <is>
          <t>eggs</t>
        </is>
      </c>
      <c r="K307" s="13" t="inlineStr">
        <is>
          <t>honey</t>
        </is>
      </c>
      <c r="L307" s="7" t="n">
        <v>1</v>
      </c>
      <c r="M307" s="13" t="n"/>
      <c r="N307" s="13" t="inlineStr">
        <is>
          <t>VO</t>
        </is>
      </c>
      <c r="O307" s="13" t="inlineStr">
        <is>
          <t>Y</t>
        </is>
      </c>
      <c r="P307" s="13" t="inlineStr">
        <is>
          <t>image of a tree</t>
        </is>
      </c>
      <c r="Q307" s="13" t="n"/>
      <c r="R307" s="13" t="inlineStr">
        <is>
          <t>Trees give us products like wool and paper.</t>
        </is>
      </c>
      <c r="S307" s="13" t="n"/>
      <c r="T307" s="13" t="n"/>
      <c r="U307" s="13" t="n"/>
      <c r="V307" s="13" t="n"/>
      <c r="W307" s="13" t="n"/>
      <c r="X307" s="13" t="n"/>
      <c r="Y307" s="13" t="n"/>
      <c r="Z307" s="13" t="n"/>
    </row>
    <row r="308" ht="15.75" customHeight="1" s="15">
      <c r="A308" s="7" t="inlineStr">
        <is>
          <t>00121626</t>
        </is>
      </c>
      <c r="B308" s="13" t="inlineStr">
        <is>
          <t>Select One</t>
        </is>
      </c>
      <c r="C308" s="13" t="inlineStr">
        <is>
          <t>Science &amp; Technology</t>
        </is>
      </c>
      <c r="D308" s="13" t="n"/>
      <c r="E308" s="13" t="n">
        <v>1</v>
      </c>
      <c r="F308" s="13" t="inlineStr">
        <is>
          <t>Food and Fibre Production - Products</t>
        </is>
      </c>
      <c r="G308" s="13" t="inlineStr">
        <is>
          <t>Sheep grow thick ________ to keep them warm.</t>
        </is>
      </c>
      <c r="H308" s="13" t="inlineStr">
        <is>
          <t>wool</t>
        </is>
      </c>
      <c r="I308" s="13" t="inlineStr">
        <is>
          <t>paper</t>
        </is>
      </c>
      <c r="J308" s="13" t="inlineStr">
        <is>
          <t>eggs</t>
        </is>
      </c>
      <c r="K308" s="13" t="inlineStr">
        <is>
          <t>honey</t>
        </is>
      </c>
      <c r="L308" s="7" t="n">
        <v>1</v>
      </c>
      <c r="M308" s="13" t="n"/>
      <c r="N308" s="13" t="inlineStr">
        <is>
          <t>VO</t>
        </is>
      </c>
      <c r="O308" s="13" t="inlineStr">
        <is>
          <t>N</t>
        </is>
      </c>
      <c r="P308" s="13" t="n"/>
      <c r="Q308" s="13" t="n"/>
      <c r="R308" s="13" t="inlineStr">
        <is>
          <t>What is the fluffy covering on a sheep?</t>
        </is>
      </c>
      <c r="S308" s="13" t="n"/>
      <c r="T308" s="13" t="n"/>
      <c r="U308" s="13" t="n"/>
      <c r="V308" s="13" t="n"/>
      <c r="W308" s="13" t="n"/>
      <c r="X308" s="13" t="n"/>
      <c r="Y308" s="13" t="n"/>
      <c r="Z308" s="13" t="n"/>
    </row>
    <row r="309" ht="15.75" customHeight="1" s="15">
      <c r="A309" s="7" t="inlineStr">
        <is>
          <t>00121627</t>
        </is>
      </c>
      <c r="B309" s="13" t="inlineStr">
        <is>
          <t>Select One</t>
        </is>
      </c>
      <c r="C309" s="13" t="inlineStr">
        <is>
          <t>Science &amp; Technology</t>
        </is>
      </c>
      <c r="D309" s="13" t="n"/>
      <c r="E309" s="13" t="n">
        <v>1</v>
      </c>
      <c r="F309" s="13" t="inlineStr">
        <is>
          <t>Food and Fibre Production - Products</t>
        </is>
      </c>
      <c r="G309" s="13" t="inlineStr">
        <is>
          <t>Bees collect nectar from ______________ to make honey.</t>
        </is>
      </c>
      <c r="H309" s="13" t="inlineStr">
        <is>
          <t>eggs</t>
        </is>
      </c>
      <c r="I309" s="13" t="inlineStr">
        <is>
          <t>honey</t>
        </is>
      </c>
      <c r="J309" s="13" t="inlineStr">
        <is>
          <t>flowers</t>
        </is>
      </c>
      <c r="K309" s="13" t="inlineStr">
        <is>
          <t>trees</t>
        </is>
      </c>
      <c r="L309" s="7" t="n">
        <v>3</v>
      </c>
      <c r="M309" s="13" t="n"/>
      <c r="N309" s="13" t="inlineStr">
        <is>
          <t>VO</t>
        </is>
      </c>
      <c r="O309" s="13" t="inlineStr">
        <is>
          <t>N</t>
        </is>
      </c>
      <c r="P309" s="13" t="n"/>
      <c r="Q309" s="13" t="n"/>
      <c r="R309" s="13" t="inlineStr">
        <is>
          <t>Nectar comes from the flowers.</t>
        </is>
      </c>
      <c r="S309" s="13" t="n"/>
      <c r="T309" s="13" t="n"/>
      <c r="U309" s="13" t="n"/>
      <c r="V309" s="13" t="n"/>
      <c r="W309" s="13" t="n"/>
      <c r="X309" s="13" t="n"/>
      <c r="Y309" s="13" t="n"/>
      <c r="Z309" s="13" t="n"/>
    </row>
    <row r="310" ht="15.75" customHeight="1" s="15">
      <c r="A310" s="7" t="inlineStr">
        <is>
          <t>00121628</t>
        </is>
      </c>
      <c r="B310" s="13" t="inlineStr">
        <is>
          <t>Select One</t>
        </is>
      </c>
      <c r="C310" s="13" t="inlineStr">
        <is>
          <t>Science &amp; Technology</t>
        </is>
      </c>
      <c r="D310" s="13" t="n"/>
      <c r="E310" s="13" t="n">
        <v>1</v>
      </c>
      <c r="F310" s="13" t="inlineStr">
        <is>
          <t>Food and Fibre Production - Products</t>
        </is>
      </c>
      <c r="G310" s="13" t="inlineStr">
        <is>
          <t>Farmers need to water the plants so they _________.</t>
        </is>
      </c>
      <c r="H310" s="13" t="inlineStr">
        <is>
          <t>move</t>
        </is>
      </c>
      <c r="I310" s="13" t="inlineStr">
        <is>
          <t>die</t>
        </is>
      </c>
      <c r="J310" s="13" t="inlineStr">
        <is>
          <t>grow</t>
        </is>
      </c>
      <c r="K310" s="13" t="inlineStr">
        <is>
          <t>smell</t>
        </is>
      </c>
      <c r="L310" s="7" t="n">
        <v>3</v>
      </c>
      <c r="M310" s="13" t="n"/>
      <c r="N310" s="13" t="inlineStr">
        <is>
          <t>VO</t>
        </is>
      </c>
      <c r="O310" s="13" t="inlineStr">
        <is>
          <t>N</t>
        </is>
      </c>
      <c r="P310" s="13" t="n"/>
      <c r="Q310" s="13" t="n"/>
      <c r="R310" s="13" t="inlineStr">
        <is>
          <t>Plants need water to grow.</t>
        </is>
      </c>
      <c r="S310" s="13" t="inlineStr">
        <is>
          <t>Plnats are living things.</t>
        </is>
      </c>
      <c r="T310" s="13" t="n"/>
      <c r="U310" s="13" t="n"/>
      <c r="V310" s="13" t="n"/>
      <c r="W310" s="13" t="n"/>
      <c r="X310" s="13" t="n"/>
      <c r="Y310" s="13" t="n"/>
      <c r="Z310" s="13" t="n"/>
    </row>
    <row r="311" ht="15.75" customHeight="1" s="15">
      <c r="A311" s="7" t="inlineStr">
        <is>
          <t>00121629</t>
        </is>
      </c>
      <c r="B311" s="13" t="inlineStr">
        <is>
          <t>Select One</t>
        </is>
      </c>
      <c r="C311" s="13" t="inlineStr">
        <is>
          <t>Science &amp; Technology</t>
        </is>
      </c>
      <c r="D311" s="13" t="n"/>
      <c r="E311" s="13" t="n">
        <v>1</v>
      </c>
      <c r="F311" s="13" t="inlineStr">
        <is>
          <t>Food and Fibre Production - Products</t>
        </is>
      </c>
      <c r="G311" s="13" t="inlineStr">
        <is>
          <t>Many vegetables grow in the ____________.</t>
        </is>
      </c>
      <c r="H311" s="13" t="inlineStr">
        <is>
          <t>air</t>
        </is>
      </c>
      <c r="I311" s="13" t="inlineStr">
        <is>
          <t>ground</t>
        </is>
      </c>
      <c r="J311" s="13" t="inlineStr">
        <is>
          <t>sky</t>
        </is>
      </c>
      <c r="K311" s="13" t="inlineStr">
        <is>
          <t>house</t>
        </is>
      </c>
      <c r="L311" s="7" t="n">
        <v>2</v>
      </c>
      <c r="M311" s="13" t="n"/>
      <c r="N311" s="13" t="inlineStr">
        <is>
          <t>VO</t>
        </is>
      </c>
      <c r="O311" s="13" t="inlineStr">
        <is>
          <t>N</t>
        </is>
      </c>
      <c r="P311" s="13" t="n"/>
      <c r="Q311" s="13" t="n"/>
      <c r="R311" s="13" t="inlineStr">
        <is>
          <t>Plants are often grown in the ground.</t>
        </is>
      </c>
      <c r="S311" s="13" t="n"/>
      <c r="T311" s="13" t="n"/>
      <c r="U311" s="13" t="n"/>
      <c r="V311" s="13" t="n"/>
      <c r="W311" s="13" t="n"/>
      <c r="X311" s="13" t="n"/>
      <c r="Y311" s="13" t="n"/>
      <c r="Z311" s="13" t="n"/>
    </row>
    <row r="312" ht="15.75" customHeight="1" s="15">
      <c r="A312" s="7" t="inlineStr">
        <is>
          <t>00121630</t>
        </is>
      </c>
      <c r="B312" s="13" t="inlineStr">
        <is>
          <t>Select One</t>
        </is>
      </c>
      <c r="C312" s="13" t="inlineStr">
        <is>
          <t>Science &amp; Technology</t>
        </is>
      </c>
      <c r="D312" s="13" t="n"/>
      <c r="E312" s="13" t="n">
        <v>1</v>
      </c>
      <c r="F312" s="13" t="inlineStr">
        <is>
          <t>Food and Fibre Production - Products</t>
        </is>
      </c>
      <c r="G312" s="13" t="inlineStr">
        <is>
          <t>Which plant gives us oil to cook with?</t>
        </is>
      </c>
      <c r="H312" s="13" t="inlineStr">
        <is>
          <t>sunflower</t>
        </is>
      </c>
      <c r="I312" s="13" t="inlineStr">
        <is>
          <t>grass</t>
        </is>
      </c>
      <c r="J312" s="13" t="inlineStr">
        <is>
          <t>bark</t>
        </is>
      </c>
      <c r="K312" s="13" t="n"/>
      <c r="L312" s="7" t="n">
        <v>1</v>
      </c>
      <c r="M312" s="13" t="n"/>
      <c r="N312" s="13" t="inlineStr">
        <is>
          <t>VO</t>
        </is>
      </c>
      <c r="O312" s="13" t="inlineStr">
        <is>
          <t>Y</t>
        </is>
      </c>
      <c r="P312" s="13" t="inlineStr">
        <is>
          <t>answers as images and words</t>
        </is>
      </c>
      <c r="Q312" s="13" t="n"/>
      <c r="R312" s="13" t="inlineStr">
        <is>
          <t>Some plants can make cooking oil.</t>
        </is>
      </c>
      <c r="S312" s="13" t="n"/>
      <c r="T312" s="13" t="n"/>
      <c r="U312" s="13" t="n"/>
      <c r="V312" s="13" t="n"/>
      <c r="W312" s="13" t="n"/>
      <c r="X312" s="13" t="n"/>
      <c r="Y312" s="13" t="n"/>
      <c r="Z312" s="13" t="n"/>
    </row>
    <row r="313" ht="15.75" customHeight="1" s="15">
      <c r="A313" s="4" t="inlineStr">
        <is>
          <t>00121631</t>
        </is>
      </c>
      <c r="B313" s="14" t="inlineStr">
        <is>
          <t>Written</t>
        </is>
      </c>
      <c r="C313" s="14" t="inlineStr">
        <is>
          <t>Science &amp; Technology</t>
        </is>
      </c>
      <c r="D313" s="14" t="n"/>
      <c r="E313" s="14" t="n">
        <v>1</v>
      </c>
      <c r="F313" s="14" t="inlineStr">
        <is>
          <t>Food and Fibre Production - Products</t>
        </is>
      </c>
      <c r="G313" s="14" t="inlineStr">
        <is>
          <t>Match the product to its source:</t>
        </is>
      </c>
      <c r="H313" s="14" t="n"/>
      <c r="I313" s="14" t="n"/>
      <c r="J313" s="14" t="n"/>
      <c r="K313" s="14" t="n"/>
      <c r="L313" s="14" t="n"/>
      <c r="M313" s="14" t="n"/>
      <c r="N313" s="14" t="inlineStr">
        <is>
          <t>VO</t>
        </is>
      </c>
      <c r="O313" s="14" t="n"/>
      <c r="P313" s="14" t="inlineStr">
        <is>
          <t>wool, milk, honey, eggs, cotton - drag a line to the source - sheep, cows, bees, chickens, cotton plant.  All products in a vertical line down the left hand side and all sources in a line down right side.</t>
        </is>
      </c>
      <c r="Q313" s="14" t="n"/>
      <c r="R313" s="14" t="inlineStr">
        <is>
          <t>A source is where something comes from. Many things we use every day come from plants, animals, or things found in nature.</t>
        </is>
      </c>
      <c r="S313" s="14" t="inlineStr">
        <is>
          <t>Think about where milk comes from — it's an animal product. Where does wood come from? It comes from trees, which are plants.</t>
        </is>
      </c>
      <c r="T313" s="14" t="inlineStr">
        <is>
          <t>Look at each product and ask yourself: did this come from a plant, an animal, or something we dig up from the ground?</t>
        </is>
      </c>
      <c r="U313" s="14" t="n"/>
      <c r="V313" s="14" t="n"/>
      <c r="W313" s="14" t="n"/>
      <c r="X313" s="14" t="n"/>
      <c r="Y313" s="14" t="n"/>
      <c r="Z313" s="14" t="n"/>
    </row>
    <row r="314" ht="15.75" customHeight="1" s="15">
      <c r="A314" s="7" t="inlineStr">
        <is>
          <t>00121632</t>
        </is>
      </c>
      <c r="B314" s="13" t="inlineStr">
        <is>
          <t>Select All</t>
        </is>
      </c>
      <c r="C314" s="13" t="inlineStr">
        <is>
          <t>Science &amp; Technology</t>
        </is>
      </c>
      <c r="D314" s="13" t="n"/>
      <c r="E314" s="13" t="n">
        <v>1</v>
      </c>
      <c r="F314" s="13" t="inlineStr">
        <is>
          <t>Food and Fibre Production - Products</t>
        </is>
      </c>
      <c r="G314" s="13" t="inlineStr">
        <is>
          <t>Which TWO foods come from plants?</t>
        </is>
      </c>
      <c r="H314" s="13" t="inlineStr">
        <is>
          <t>apples</t>
        </is>
      </c>
      <c r="I314" s="13" t="inlineStr">
        <is>
          <t>water</t>
        </is>
      </c>
      <c r="J314" s="13" t="inlineStr">
        <is>
          <t>bread</t>
        </is>
      </c>
      <c r="K314" s="13" t="inlineStr">
        <is>
          <t>chicken</t>
        </is>
      </c>
      <c r="L314" s="7" t="inlineStr">
        <is>
          <t>1 and 3</t>
        </is>
      </c>
      <c r="M314" s="13" t="n"/>
      <c r="N314" s="13" t="inlineStr">
        <is>
          <t>VO</t>
        </is>
      </c>
      <c r="O314" s="13" t="inlineStr">
        <is>
          <t>Y</t>
        </is>
      </c>
      <c r="P314" s="13" t="inlineStr">
        <is>
          <t>answers as images only</t>
        </is>
      </c>
      <c r="Q314" s="13" t="n"/>
      <c r="R314" s="13" t="inlineStr">
        <is>
          <t>Plants grow in soil or on trees.</t>
        </is>
      </c>
      <c r="S314" s="13" t="inlineStr">
        <is>
          <t>make sure you choose two answers.</t>
        </is>
      </c>
      <c r="T314" s="13" t="n"/>
      <c r="U314" s="13" t="n"/>
      <c r="V314" s="13" t="n"/>
      <c r="W314" s="13" t="n"/>
      <c r="X314" s="13" t="n"/>
      <c r="Y314" s="13" t="n"/>
      <c r="Z314" s="13" t="n"/>
    </row>
    <row r="315" ht="15.75" customHeight="1" s="15">
      <c r="A315" s="7" t="inlineStr">
        <is>
          <t>00121633</t>
        </is>
      </c>
      <c r="B315" s="13" t="inlineStr">
        <is>
          <t>Select All</t>
        </is>
      </c>
      <c r="C315" s="13" t="inlineStr">
        <is>
          <t>Science &amp; Technology</t>
        </is>
      </c>
      <c r="D315" s="13" t="n"/>
      <c r="E315" s="13" t="n">
        <v>1</v>
      </c>
      <c r="F315" s="13" t="inlineStr">
        <is>
          <t>Food and Fibre Production - Products</t>
        </is>
      </c>
      <c r="G315" s="13" t="inlineStr">
        <is>
          <t>Which TWO products come from animals?</t>
        </is>
      </c>
      <c r="H315" s="13" t="inlineStr">
        <is>
          <t>paper</t>
        </is>
      </c>
      <c r="I315" s="13" t="inlineStr">
        <is>
          <t>T-shirt</t>
        </is>
      </c>
      <c r="J315" s="13" t="inlineStr">
        <is>
          <t>eggs</t>
        </is>
      </c>
      <c r="K315" s="13" t="inlineStr">
        <is>
          <t>wool</t>
        </is>
      </c>
      <c r="L315" s="7" t="inlineStr">
        <is>
          <t>3 and 4</t>
        </is>
      </c>
      <c r="M315" s="13" t="n"/>
      <c r="N315" s="13" t="inlineStr">
        <is>
          <t>VO</t>
        </is>
      </c>
      <c r="O315" s="13" t="inlineStr">
        <is>
          <t>Y</t>
        </is>
      </c>
      <c r="P315" s="13" t="inlineStr">
        <is>
          <t>answers as images only</t>
        </is>
      </c>
      <c r="Q315" s="13" t="n"/>
      <c r="R315" s="13" t="inlineStr">
        <is>
          <t>Think about what farm animals like chickens and sheep produce.</t>
        </is>
      </c>
      <c r="S315" s="13" t="n"/>
      <c r="T315" s="13" t="n"/>
      <c r="U315" s="13" t="n"/>
      <c r="V315" s="13" t="n"/>
      <c r="W315" s="13" t="n"/>
      <c r="X315" s="13" t="n"/>
      <c r="Y315" s="13" t="n"/>
      <c r="Z315" s="13" t="n"/>
    </row>
    <row r="316" ht="15.75" customHeight="1" s="15">
      <c r="A316" s="7" t="inlineStr">
        <is>
          <t>00121634</t>
        </is>
      </c>
      <c r="B316" s="13" t="inlineStr">
        <is>
          <t>Select All</t>
        </is>
      </c>
      <c r="C316" s="13" t="inlineStr">
        <is>
          <t>Science &amp; Technology</t>
        </is>
      </c>
      <c r="D316" s="13" t="n"/>
      <c r="E316" s="13" t="n">
        <v>1</v>
      </c>
      <c r="F316" s="13" t="inlineStr">
        <is>
          <t>Food and Fibre Production - Products</t>
        </is>
      </c>
      <c r="G316" s="13" t="inlineStr">
        <is>
          <t>Which TWO foods grow on trees?</t>
        </is>
      </c>
      <c r="H316" s="13" t="inlineStr">
        <is>
          <t>apples</t>
        </is>
      </c>
      <c r="I316" s="13" t="inlineStr">
        <is>
          <t>bananas</t>
        </is>
      </c>
      <c r="J316" s="13" t="inlineStr">
        <is>
          <t>carrots</t>
        </is>
      </c>
      <c r="K316" s="13" t="inlineStr">
        <is>
          <t>eggs</t>
        </is>
      </c>
      <c r="L316" s="7" t="inlineStr">
        <is>
          <t>1 and 2</t>
        </is>
      </c>
      <c r="M316" s="13" t="n"/>
      <c r="N316" s="13" t="inlineStr">
        <is>
          <t>VO</t>
        </is>
      </c>
      <c r="O316" s="13" t="inlineStr">
        <is>
          <t>Y</t>
        </is>
      </c>
      <c r="P316" s="13" t="inlineStr">
        <is>
          <t>answers as images only</t>
        </is>
      </c>
      <c r="Q316" s="13" t="n"/>
      <c r="R316" s="13" t="inlineStr">
        <is>
          <t>Think about fruits that hang from branches.</t>
        </is>
      </c>
      <c r="S316" s="13" t="inlineStr">
        <is>
          <t>Make sure you choose two answers.</t>
        </is>
      </c>
      <c r="T316" s="13" t="n"/>
      <c r="U316" s="13" t="n"/>
      <c r="V316" s="13" t="n"/>
      <c r="W316" s="13" t="n"/>
      <c r="X316" s="13" t="n"/>
      <c r="Y316" s="13" t="n"/>
      <c r="Z316" s="13" t="n"/>
    </row>
    <row r="317" ht="15.75" customHeight="1" s="15">
      <c r="A317" s="7" t="inlineStr">
        <is>
          <t>00121635</t>
        </is>
      </c>
      <c r="B317" s="13" t="inlineStr">
        <is>
          <t>Select All</t>
        </is>
      </c>
      <c r="C317" s="13" t="inlineStr">
        <is>
          <t>Science &amp; Technology</t>
        </is>
      </c>
      <c r="D317" s="13" t="n"/>
      <c r="E317" s="13" t="n">
        <v>1</v>
      </c>
      <c r="F317" s="13" t="inlineStr">
        <is>
          <t>Food and Fibre Production - Products</t>
        </is>
      </c>
      <c r="G317" s="13" t="inlineStr">
        <is>
          <t>Which TWO things do farmers grow on farms?</t>
        </is>
      </c>
      <c r="H317" s="13" t="inlineStr">
        <is>
          <t>water</t>
        </is>
      </c>
      <c r="I317" s="13" t="inlineStr">
        <is>
          <t>ice cream</t>
        </is>
      </c>
      <c r="J317" s="13" t="inlineStr">
        <is>
          <t>sheep</t>
        </is>
      </c>
      <c r="K317" s="13" t="inlineStr">
        <is>
          <t>wheat</t>
        </is>
      </c>
      <c r="L317" s="7" t="inlineStr">
        <is>
          <t>3 and 4</t>
        </is>
      </c>
      <c r="M317" s="13" t="n"/>
      <c r="N317" s="13" t="inlineStr">
        <is>
          <t>VO</t>
        </is>
      </c>
      <c r="O317" s="13" t="inlineStr">
        <is>
          <t>Y</t>
        </is>
      </c>
      <c r="P317" s="13" t="inlineStr">
        <is>
          <t>answers as images only</t>
        </is>
      </c>
      <c r="Q317" s="13" t="n"/>
      <c r="R317" s="13" t="inlineStr">
        <is>
          <t>Farmers can grow lots of different plants.</t>
        </is>
      </c>
      <c r="S317" s="13" t="inlineStr">
        <is>
          <t>Farmers can have lots of animals on thier farms.</t>
        </is>
      </c>
      <c r="T317" s="13" t="inlineStr">
        <is>
          <t>Make sure you choose two answers.</t>
        </is>
      </c>
      <c r="U317" s="13" t="n"/>
      <c r="V317" s="13" t="n"/>
      <c r="W317" s="13" t="n"/>
      <c r="X317" s="13" t="n"/>
      <c r="Y317" s="13" t="n"/>
      <c r="Z317" s="13" t="n"/>
    </row>
    <row r="318" ht="15.75" customHeight="1" s="15">
      <c r="A318" s="7" t="inlineStr">
        <is>
          <t>00121636</t>
        </is>
      </c>
      <c r="B318" s="13" t="inlineStr">
        <is>
          <t>Select All</t>
        </is>
      </c>
      <c r="C318" s="13" t="inlineStr">
        <is>
          <t>Science &amp; Technology</t>
        </is>
      </c>
      <c r="D318" s="13" t="n"/>
      <c r="E318" s="13" t="n">
        <v>1</v>
      </c>
      <c r="F318" s="13" t="inlineStr">
        <is>
          <t>Food and Fibre Production - Products</t>
        </is>
      </c>
      <c r="G318" s="13" t="inlineStr">
        <is>
          <t>Which TWO foods come from animals?</t>
        </is>
      </c>
      <c r="H318" s="13" t="inlineStr">
        <is>
          <t>eggs</t>
        </is>
      </c>
      <c r="I318" s="13" t="inlineStr">
        <is>
          <t>meat</t>
        </is>
      </c>
      <c r="J318" s="13" t="inlineStr">
        <is>
          <t>bananas</t>
        </is>
      </c>
      <c r="K318" s="13" t="inlineStr">
        <is>
          <t>apples</t>
        </is>
      </c>
      <c r="L318" s="7" t="inlineStr">
        <is>
          <t>1 and 2</t>
        </is>
      </c>
      <c r="M318" s="13" t="n"/>
      <c r="N318" s="13" t="inlineStr">
        <is>
          <t>VO</t>
        </is>
      </c>
      <c r="O318" s="13" t="inlineStr">
        <is>
          <t>Y</t>
        </is>
      </c>
      <c r="P318" s="13" t="inlineStr">
        <is>
          <t>answers as images only</t>
        </is>
      </c>
      <c r="Q318" s="13" t="n"/>
      <c r="R318" s="13" t="inlineStr">
        <is>
          <t>Which TWO foods have been made by animals.</t>
        </is>
      </c>
      <c r="S318" s="13" t="n"/>
      <c r="T318" s="13" t="n"/>
      <c r="U318" s="13" t="n"/>
      <c r="V318" s="13" t="n"/>
      <c r="W318" s="13" t="n"/>
      <c r="X318" s="13" t="n"/>
      <c r="Y318" s="13" t="n"/>
      <c r="Z318" s="13" t="n"/>
    </row>
    <row r="319" ht="15.75" customHeight="1" s="15">
      <c r="A319" s="7" t="inlineStr">
        <is>
          <t>00121637</t>
        </is>
      </c>
      <c r="B319" s="13" t="inlineStr">
        <is>
          <t>Select All</t>
        </is>
      </c>
      <c r="C319" s="13" t="inlineStr">
        <is>
          <t>Science &amp; Technology</t>
        </is>
      </c>
      <c r="D319" s="13" t="n"/>
      <c r="E319" s="13" t="n">
        <v>1</v>
      </c>
      <c r="F319" s="13" t="inlineStr">
        <is>
          <t>Food and Fibre Production - Products</t>
        </is>
      </c>
      <c r="G319" s="13" t="inlineStr">
        <is>
          <t>Which TWO things need soil to grow?</t>
        </is>
      </c>
      <c r="H319" s="13" t="inlineStr">
        <is>
          <t>carrots</t>
        </is>
      </c>
      <c r="I319" s="13" t="inlineStr">
        <is>
          <t>bees</t>
        </is>
      </c>
      <c r="J319" s="13" t="inlineStr">
        <is>
          <t>fish</t>
        </is>
      </c>
      <c r="K319" s="13" t="inlineStr">
        <is>
          <t>sunflowers</t>
        </is>
      </c>
      <c r="L319" s="7" t="inlineStr">
        <is>
          <t>1 and 4</t>
        </is>
      </c>
      <c r="M319" s="13" t="n"/>
      <c r="N319" s="13" t="inlineStr">
        <is>
          <t>VO</t>
        </is>
      </c>
      <c r="O319" s="13" t="inlineStr">
        <is>
          <t>Y</t>
        </is>
      </c>
      <c r="P319" s="13" t="inlineStr">
        <is>
          <t>answers as images only</t>
        </is>
      </c>
      <c r="Q319" s="13" t="n"/>
      <c r="R319" s="13" t="inlineStr">
        <is>
          <t>Plants grow in soil. Plants need soil and water to survive.</t>
        </is>
      </c>
      <c r="S319" s="13" t="inlineStr">
        <is>
          <t>Make sure you choose two answers.</t>
        </is>
      </c>
      <c r="T319" s="13" t="n"/>
      <c r="U319" s="13" t="n"/>
      <c r="V319" s="13" t="n"/>
      <c r="W319" s="13" t="n"/>
      <c r="X319" s="13" t="n"/>
      <c r="Y319" s="13" t="n"/>
      <c r="Z319" s="13" t="n"/>
    </row>
    <row r="320" ht="15.75" customHeight="1" s="15">
      <c r="A320" s="7" t="inlineStr">
        <is>
          <t>00121638</t>
        </is>
      </c>
      <c r="B320" s="13" t="inlineStr">
        <is>
          <t>Select All</t>
        </is>
      </c>
      <c r="C320" s="13" t="inlineStr">
        <is>
          <t>Science &amp; Technology</t>
        </is>
      </c>
      <c r="D320" s="13" t="n"/>
      <c r="E320" s="13" t="n">
        <v>1</v>
      </c>
      <c r="F320" s="13" t="inlineStr">
        <is>
          <t>Food and Fibre Production - Products</t>
        </is>
      </c>
      <c r="G320" s="13" t="inlineStr">
        <is>
          <t>Which TWO foods are fruits?</t>
        </is>
      </c>
      <c r="H320" s="13" t="inlineStr">
        <is>
          <t>apples</t>
        </is>
      </c>
      <c r="I320" s="13" t="inlineStr">
        <is>
          <t>bananas</t>
        </is>
      </c>
      <c r="J320" s="13" t="inlineStr">
        <is>
          <t>carrots</t>
        </is>
      </c>
      <c r="K320" s="13" t="inlineStr">
        <is>
          <t>broccoli</t>
        </is>
      </c>
      <c r="L320" s="7" t="inlineStr">
        <is>
          <t>1 and 2</t>
        </is>
      </c>
      <c r="M320" s="13" t="n"/>
      <c r="N320" s="13" t="inlineStr">
        <is>
          <t>VO</t>
        </is>
      </c>
      <c r="O320" s="13" t="inlineStr">
        <is>
          <t>Y</t>
        </is>
      </c>
      <c r="P320" s="13" t="inlineStr">
        <is>
          <t>answers as images only</t>
        </is>
      </c>
      <c r="Q320" s="13" t="n"/>
      <c r="R320" s="13" t="inlineStr">
        <is>
          <t>Fruits usually have their seeds inside.</t>
        </is>
      </c>
      <c r="S320" s="13" t="n"/>
      <c r="T320" s="13" t="n"/>
      <c r="U320" s="13" t="n"/>
      <c r="V320" s="13" t="n"/>
      <c r="W320" s="13" t="n"/>
      <c r="X320" s="13" t="n"/>
      <c r="Y320" s="13" t="n"/>
      <c r="Z320" s="13" t="n"/>
    </row>
    <row r="321" ht="15.75" customHeight="1" s="15">
      <c r="A321" s="7" t="inlineStr">
        <is>
          <t>00121639</t>
        </is>
      </c>
      <c r="B321" s="13" t="inlineStr">
        <is>
          <t>Select All</t>
        </is>
      </c>
      <c r="C321" s="13" t="inlineStr">
        <is>
          <t>Science &amp; Technology</t>
        </is>
      </c>
      <c r="D321" s="13" t="n"/>
      <c r="E321" s="13" t="n">
        <v>1</v>
      </c>
      <c r="F321" s="13" t="inlineStr">
        <is>
          <t>Food and Fibre Production - Products</t>
        </is>
      </c>
      <c r="G321" s="13" t="inlineStr">
        <is>
          <t>Which TWO products are made from trees?</t>
        </is>
      </c>
      <c r="H321" s="13" t="inlineStr">
        <is>
          <t>strawberries</t>
        </is>
      </c>
      <c r="I321" s="13" t="inlineStr">
        <is>
          <t>paper</t>
        </is>
      </c>
      <c r="J321" s="13" t="inlineStr">
        <is>
          <t>a wooden table</t>
        </is>
      </c>
      <c r="K321" s="13" t="inlineStr">
        <is>
          <t>wool</t>
        </is>
      </c>
      <c r="L321" s="7" t="inlineStr">
        <is>
          <t>2 and 3</t>
        </is>
      </c>
      <c r="M321" s="13" t="n"/>
      <c r="N321" s="13" t="inlineStr">
        <is>
          <t>VO</t>
        </is>
      </c>
      <c r="O321" s="13" t="inlineStr">
        <is>
          <t>Y</t>
        </is>
      </c>
      <c r="P321" s="13" t="inlineStr">
        <is>
          <t>answers as images only</t>
        </is>
      </c>
      <c r="Q321" s="13" t="n"/>
      <c r="R321" s="13" t="inlineStr">
        <is>
          <t>Think about what  trees can give us.</t>
        </is>
      </c>
      <c r="S321" s="13" t="inlineStr">
        <is>
          <t>trees give us products like wool and paper.</t>
        </is>
      </c>
      <c r="T321" s="13" t="inlineStr">
        <is>
          <t>make sure you choose two answers.</t>
        </is>
      </c>
      <c r="U321" s="13" t="n"/>
      <c r="V321" s="13" t="n"/>
      <c r="W321" s="13" t="n"/>
      <c r="X321" s="13" t="n"/>
      <c r="Y321" s="13" t="n"/>
      <c r="Z321" s="13" t="n"/>
    </row>
    <row r="322" ht="15.75" customHeight="1" s="15">
      <c r="A322" s="7" t="inlineStr">
        <is>
          <t>00121640</t>
        </is>
      </c>
      <c r="B322" s="13" t="inlineStr">
        <is>
          <t>Select All</t>
        </is>
      </c>
      <c r="C322" s="13" t="inlineStr">
        <is>
          <t>Science &amp; Technology</t>
        </is>
      </c>
      <c r="D322" s="13" t="n"/>
      <c r="E322" s="13" t="n">
        <v>1</v>
      </c>
      <c r="F322" s="13" t="inlineStr">
        <is>
          <t>Food and Fibre Production - Products</t>
        </is>
      </c>
      <c r="G322" s="13" t="inlineStr">
        <is>
          <t>Which TWO foods grow underground?</t>
        </is>
      </c>
      <c r="H322" s="13" t="inlineStr">
        <is>
          <t>apples</t>
        </is>
      </c>
      <c r="I322" s="13" t="inlineStr">
        <is>
          <t>eggs</t>
        </is>
      </c>
      <c r="J322" s="13" t="inlineStr">
        <is>
          <t>carrots</t>
        </is>
      </c>
      <c r="K322" s="13" t="inlineStr">
        <is>
          <t>potatoes</t>
        </is>
      </c>
      <c r="L322" s="7" t="inlineStr">
        <is>
          <t>3 and 4</t>
        </is>
      </c>
      <c r="M322" s="13" t="n"/>
      <c r="N322" s="13" t="inlineStr">
        <is>
          <t>VO</t>
        </is>
      </c>
      <c r="O322" s="13" t="inlineStr">
        <is>
          <t>Y</t>
        </is>
      </c>
      <c r="P322" s="13" t="inlineStr">
        <is>
          <t>answers as images only</t>
        </is>
      </c>
      <c r="Q322" s="13" t="n"/>
      <c r="R322" s="13" t="inlineStr">
        <is>
          <t>Think about the vegetables that are hidden underground while they grow.</t>
        </is>
      </c>
      <c r="S322" s="13" t="inlineStr">
        <is>
          <t>Make sure you choose two answers.</t>
        </is>
      </c>
      <c r="T322" s="13" t="n"/>
      <c r="U322" s="13" t="n"/>
      <c r="V322" s="13" t="n"/>
      <c r="W322" s="13" t="n"/>
      <c r="X322" s="13" t="n"/>
      <c r="Y322" s="13" t="n"/>
      <c r="Z322" s="13" t="n"/>
    </row>
    <row r="323" ht="15.75" customHeight="1" s="15">
      <c r="A323" s="7" t="inlineStr">
        <is>
          <t>00121801</t>
        </is>
      </c>
      <c r="B323" s="13" t="inlineStr">
        <is>
          <t>Select One</t>
        </is>
      </c>
      <c r="C323" s="13" t="inlineStr">
        <is>
          <t>Science &amp; Technology</t>
        </is>
      </c>
      <c r="D323" s="13" t="n"/>
      <c r="E323" s="13" t="n">
        <v>1</v>
      </c>
      <c r="F323" s="13" t="inlineStr">
        <is>
          <t>Digital Systems and Tools</t>
        </is>
      </c>
      <c r="G323" s="13" t="inlineStr">
        <is>
          <t>What is a digital device?</t>
        </is>
      </c>
      <c r="H323" s="13" t="inlineStr">
        <is>
          <t>tablet</t>
        </is>
      </c>
      <c r="I323" s="13" t="inlineStr">
        <is>
          <t>pen</t>
        </is>
      </c>
      <c r="J323" s="13" t="inlineStr">
        <is>
          <t>table</t>
        </is>
      </c>
      <c r="K323" s="13" t="inlineStr">
        <is>
          <t>mug</t>
        </is>
      </c>
      <c r="L323" s="7" t="n">
        <v>1</v>
      </c>
      <c r="M323" s="13" t="n"/>
      <c r="N323" s="13" t="inlineStr">
        <is>
          <t>VO</t>
        </is>
      </c>
      <c r="O323" s="13" t="inlineStr">
        <is>
          <t>Y</t>
        </is>
      </c>
      <c r="P323" s="13" t="inlineStr">
        <is>
          <t>answers as images only</t>
        </is>
      </c>
      <c r="Q323" s="13" t="n"/>
      <c r="R323" s="13" t="inlineStr">
        <is>
          <t>Digital devices often  use batteries or electricity.</t>
        </is>
      </c>
      <c r="S323" s="13" t="n"/>
      <c r="T323" s="13" t="n"/>
      <c r="U323" s="13" t="n"/>
      <c r="V323" s="13" t="n"/>
      <c r="W323" s="13" t="n"/>
      <c r="X323" s="13" t="n"/>
      <c r="Y323" s="13" t="n"/>
      <c r="Z323" s="13" t="n"/>
    </row>
    <row r="324" ht="15.75" customHeight="1" s="15">
      <c r="A324" s="7" t="inlineStr">
        <is>
          <t>00121802</t>
        </is>
      </c>
      <c r="B324" s="13" t="inlineStr">
        <is>
          <t>Select One</t>
        </is>
      </c>
      <c r="C324" s="13" t="inlineStr">
        <is>
          <t>Science &amp; Technology</t>
        </is>
      </c>
      <c r="D324" s="13" t="n"/>
      <c r="E324" s="13" t="n">
        <v>1</v>
      </c>
      <c r="F324" s="13" t="inlineStr">
        <is>
          <t>Digital Systems and Tools</t>
        </is>
      </c>
      <c r="G324" s="13" t="inlineStr">
        <is>
          <t>Which tool can be used to take a photo?</t>
        </is>
      </c>
      <c r="H324" s="13" t="inlineStr">
        <is>
          <t>pencil</t>
        </is>
      </c>
      <c r="I324" s="13" t="inlineStr">
        <is>
          <t>camera</t>
        </is>
      </c>
      <c r="J324" s="13" t="inlineStr">
        <is>
          <t>hammer</t>
        </is>
      </c>
      <c r="K324" s="13" t="inlineStr">
        <is>
          <t>bag</t>
        </is>
      </c>
      <c r="L324" s="7" t="n">
        <v>2</v>
      </c>
      <c r="M324" s="13" t="n"/>
      <c r="N324" s="13" t="inlineStr">
        <is>
          <t>VO</t>
        </is>
      </c>
      <c r="O324" s="13" t="inlineStr">
        <is>
          <t>Y</t>
        </is>
      </c>
      <c r="P324" s="13" t="inlineStr">
        <is>
          <t>answers as images only</t>
        </is>
      </c>
      <c r="Q324" s="13" t="n"/>
      <c r="R324" s="13" t="inlineStr">
        <is>
          <t>Think about a device that can take a picture of sometihing or someone.</t>
        </is>
      </c>
      <c r="S324" s="13" t="n"/>
      <c r="T324" s="13" t="n"/>
      <c r="U324" s="13" t="n"/>
      <c r="V324" s="13" t="n"/>
      <c r="W324" s="13" t="n"/>
      <c r="X324" s="13" t="n"/>
      <c r="Y324" s="13" t="n"/>
      <c r="Z324" s="13" t="n"/>
    </row>
    <row r="325" ht="15.75" customHeight="1" s="15">
      <c r="A325" s="7" t="inlineStr">
        <is>
          <t>00121803</t>
        </is>
      </c>
      <c r="B325" s="13" t="inlineStr">
        <is>
          <t>Select One</t>
        </is>
      </c>
      <c r="C325" s="13" t="inlineStr">
        <is>
          <t>Science &amp; Technology</t>
        </is>
      </c>
      <c r="D325" s="13" t="n"/>
      <c r="E325" s="13" t="n">
        <v>1</v>
      </c>
      <c r="F325" s="13" t="inlineStr">
        <is>
          <t>Digital Systems and Tools</t>
        </is>
      </c>
      <c r="G325" s="13" t="inlineStr">
        <is>
          <t>Which device can connect to the internet?</t>
        </is>
      </c>
      <c r="H325" s="13" t="inlineStr">
        <is>
          <t>TV</t>
        </is>
      </c>
      <c r="I325" s="13" t="inlineStr">
        <is>
          <t>book</t>
        </is>
      </c>
      <c r="J325" s="13" t="inlineStr">
        <is>
          <t>chair</t>
        </is>
      </c>
      <c r="K325" s="13" t="inlineStr">
        <is>
          <t>ball</t>
        </is>
      </c>
      <c r="L325" s="7" t="n">
        <v>1</v>
      </c>
      <c r="M325" s="13" t="n"/>
      <c r="N325" s="13" t="inlineStr">
        <is>
          <t>VO</t>
        </is>
      </c>
      <c r="O325" s="13" t="inlineStr">
        <is>
          <t>Y</t>
        </is>
      </c>
      <c r="P325" s="13" t="inlineStr">
        <is>
          <t>answers as images only</t>
        </is>
      </c>
      <c r="Q325" s="13" t="n"/>
      <c r="R325" s="13" t="inlineStr">
        <is>
          <t>Think about devices that can show a website.</t>
        </is>
      </c>
      <c r="S325" s="13" t="n"/>
      <c r="T325" s="13" t="n"/>
      <c r="U325" s="13" t="n"/>
      <c r="V325" s="13" t="n"/>
      <c r="W325" s="13" t="n"/>
      <c r="X325" s="13" t="n"/>
      <c r="Y325" s="13" t="n"/>
      <c r="Z325" s="13" t="n"/>
    </row>
    <row r="326" ht="15.75" customHeight="1" s="15">
      <c r="A326" s="7" t="inlineStr">
        <is>
          <t>00121804</t>
        </is>
      </c>
      <c r="B326" s="13" t="inlineStr">
        <is>
          <t>Select One</t>
        </is>
      </c>
      <c r="C326" s="13" t="inlineStr">
        <is>
          <t>Science &amp; Technology</t>
        </is>
      </c>
      <c r="D326" s="13" t="n"/>
      <c r="E326" s="13" t="n">
        <v>1</v>
      </c>
      <c r="F326" s="13" t="inlineStr">
        <is>
          <t>Digital Systems and Tools</t>
        </is>
      </c>
      <c r="G326" s="13" t="inlineStr">
        <is>
          <t>Which tool helps us to type words?</t>
        </is>
      </c>
      <c r="H326" s="13" t="inlineStr">
        <is>
          <t>ruler</t>
        </is>
      </c>
      <c r="I326" s="13" t="inlineStr">
        <is>
          <t>handbag</t>
        </is>
      </c>
      <c r="J326" s="13" t="inlineStr">
        <is>
          <t>keyboard</t>
        </is>
      </c>
      <c r="K326" s="13" t="inlineStr">
        <is>
          <t>pencil</t>
        </is>
      </c>
      <c r="L326" s="7" t="n">
        <v>3</v>
      </c>
      <c r="M326" s="13" t="n"/>
      <c r="N326" s="13" t="inlineStr">
        <is>
          <t>VO</t>
        </is>
      </c>
      <c r="O326" s="13" t="inlineStr">
        <is>
          <t>Y</t>
        </is>
      </c>
      <c r="P326" s="13" t="inlineStr">
        <is>
          <t>answers as images only</t>
        </is>
      </c>
      <c r="Q326" s="13" t="n"/>
      <c r="R326" s="13" t="inlineStr">
        <is>
          <t>The keys have letters and numbers on them.</t>
        </is>
      </c>
      <c r="S326" s="13" t="n"/>
      <c r="T326" s="13" t="n"/>
      <c r="U326" s="13" t="n"/>
      <c r="V326" s="13" t="n"/>
      <c r="W326" s="13" t="n"/>
      <c r="X326" s="13" t="n"/>
      <c r="Y326" s="13" t="n"/>
      <c r="Z326" s="13" t="n"/>
    </row>
    <row r="327" ht="15.75" customHeight="1" s="15">
      <c r="A327" s="7" t="inlineStr">
        <is>
          <t>00121805</t>
        </is>
      </c>
      <c r="B327" s="13" t="inlineStr">
        <is>
          <t>Select One</t>
        </is>
      </c>
      <c r="C327" s="13" t="inlineStr">
        <is>
          <t>Science &amp; Technology</t>
        </is>
      </c>
      <c r="D327" s="13" t="n"/>
      <c r="E327" s="13" t="n">
        <v>1</v>
      </c>
      <c r="F327" s="13" t="inlineStr">
        <is>
          <t>Digital Systems and Tools</t>
        </is>
      </c>
      <c r="G327" s="13" t="inlineStr">
        <is>
          <t>Which device can play sounds and music?</t>
        </is>
      </c>
      <c r="H327" s="13" t="inlineStr">
        <is>
          <t>camera</t>
        </is>
      </c>
      <c r="I327" s="13" t="inlineStr">
        <is>
          <t>speaker</t>
        </is>
      </c>
      <c r="J327" s="13" t="inlineStr">
        <is>
          <t>shoe</t>
        </is>
      </c>
      <c r="K327" s="13" t="inlineStr">
        <is>
          <t xml:space="preserve">pen </t>
        </is>
      </c>
      <c r="L327" s="7" t="n">
        <v>2</v>
      </c>
      <c r="M327" s="13" t="n"/>
      <c r="N327" s="13" t="inlineStr">
        <is>
          <t>VO</t>
        </is>
      </c>
      <c r="O327" s="13" t="inlineStr">
        <is>
          <t>Y</t>
        </is>
      </c>
      <c r="P327" s="13" t="inlineStr">
        <is>
          <t>answers as images only</t>
        </is>
      </c>
      <c r="Q327" s="13" t="n"/>
      <c r="R327" s="13" t="inlineStr">
        <is>
          <t>Think about what you might use to listen to music.</t>
        </is>
      </c>
      <c r="S327" s="13" t="n"/>
      <c r="T327" s="13" t="n"/>
      <c r="U327" s="13" t="n"/>
      <c r="V327" s="13" t="n"/>
      <c r="W327" s="13" t="n"/>
      <c r="X327" s="13" t="n"/>
      <c r="Y327" s="13" t="n"/>
      <c r="Z327" s="13" t="n"/>
    </row>
    <row r="328" ht="15.75" customHeight="1" s="15">
      <c r="A328" s="7" t="inlineStr">
        <is>
          <t>00121806</t>
        </is>
      </c>
      <c r="B328" s="13" t="inlineStr">
        <is>
          <t>Select One</t>
        </is>
      </c>
      <c r="C328" s="13" t="inlineStr">
        <is>
          <t>Science &amp; Technology</t>
        </is>
      </c>
      <c r="D328" s="13" t="n"/>
      <c r="E328" s="13" t="n">
        <v>1</v>
      </c>
      <c r="F328" s="13" t="inlineStr">
        <is>
          <t>Digital Systems and Tools</t>
        </is>
      </c>
      <c r="G328" s="13" t="inlineStr">
        <is>
          <t>Which digital tool can you use to find information on the internet?</t>
        </is>
      </c>
      <c r="H328" s="13" t="inlineStr">
        <is>
          <t>laptop</t>
        </is>
      </c>
      <c r="I328" s="13" t="inlineStr">
        <is>
          <t>camera</t>
        </is>
      </c>
      <c r="J328" s="13" t="inlineStr">
        <is>
          <t>speaker</t>
        </is>
      </c>
      <c r="K328" s="13" t="inlineStr">
        <is>
          <t>microphone</t>
        </is>
      </c>
      <c r="L328" s="7" t="n">
        <v>1</v>
      </c>
      <c r="M328" s="13" t="n"/>
      <c r="N328" s="13" t="inlineStr">
        <is>
          <t>VO</t>
        </is>
      </c>
      <c r="O328" s="13" t="inlineStr">
        <is>
          <t>Y</t>
        </is>
      </c>
      <c r="P328" s="13" t="inlineStr">
        <is>
          <t>answers as images only</t>
        </is>
      </c>
      <c r="Q328" s="13" t="n"/>
      <c r="R328" s="13" t="inlineStr">
        <is>
          <t>Which one would you use to do a google search?</t>
        </is>
      </c>
      <c r="S328" s="13" t="n"/>
      <c r="T328" s="13" t="n"/>
      <c r="U328" s="13" t="n"/>
      <c r="V328" s="13" t="n"/>
      <c r="W328" s="13" t="n"/>
      <c r="X328" s="13" t="n"/>
      <c r="Y328" s="13" t="n"/>
      <c r="Z328" s="13" t="n"/>
    </row>
    <row r="329" ht="15.75" customHeight="1" s="15">
      <c r="A329" s="7" t="inlineStr">
        <is>
          <t>00121807</t>
        </is>
      </c>
      <c r="B329" s="13" t="inlineStr">
        <is>
          <t>Select One</t>
        </is>
      </c>
      <c r="C329" s="13" t="inlineStr">
        <is>
          <t>Science &amp; Technology</t>
        </is>
      </c>
      <c r="D329" s="13" t="n"/>
      <c r="E329" s="13" t="n">
        <v>1</v>
      </c>
      <c r="F329" s="13" t="inlineStr">
        <is>
          <t>Digital Systems and Tools</t>
        </is>
      </c>
      <c r="G329" s="13" t="inlineStr">
        <is>
          <t>What is a calculator used for?</t>
        </is>
      </c>
      <c r="H329" s="13" t="inlineStr">
        <is>
          <t>to help solve maths problems</t>
        </is>
      </c>
      <c r="I329" s="13" t="inlineStr">
        <is>
          <t>to ring your mum</t>
        </is>
      </c>
      <c r="J329" s="13" t="inlineStr">
        <is>
          <t>to play games</t>
        </is>
      </c>
      <c r="K329" s="13" t="n"/>
      <c r="L329" s="7" t="n">
        <v>1</v>
      </c>
      <c r="M329" s="13" t="n"/>
      <c r="N329" s="13" t="inlineStr">
        <is>
          <t>VO</t>
        </is>
      </c>
      <c r="O329" s="13" t="inlineStr">
        <is>
          <t>Y</t>
        </is>
      </c>
      <c r="P329" s="13" t="inlineStr">
        <is>
          <t>image of a calculator</t>
        </is>
      </c>
      <c r="Q329" s="13" t="n"/>
      <c r="R329" s="13" t="inlineStr">
        <is>
          <t>Think about how it might help you to work out maths problems.</t>
        </is>
      </c>
      <c r="S329" s="13" t="n"/>
      <c r="T329" s="13" t="n"/>
      <c r="U329" s="13" t="n"/>
      <c r="V329" s="13" t="n"/>
      <c r="W329" s="13" t="n"/>
      <c r="X329" s="13" t="n"/>
      <c r="Y329" s="13" t="n"/>
      <c r="Z329" s="13" t="n"/>
    </row>
    <row r="330" ht="15.75" customHeight="1" s="15">
      <c r="A330" s="7" t="inlineStr">
        <is>
          <t>00121808</t>
        </is>
      </c>
      <c r="B330" s="13" t="inlineStr">
        <is>
          <t>Select All</t>
        </is>
      </c>
      <c r="C330" s="13" t="inlineStr">
        <is>
          <t>Science &amp; Technology</t>
        </is>
      </c>
      <c r="D330" s="13" t="n"/>
      <c r="E330" s="13" t="n">
        <v>1</v>
      </c>
      <c r="F330" s="13" t="inlineStr">
        <is>
          <t>Digital Systems and Tools</t>
        </is>
      </c>
      <c r="G330" s="13" t="inlineStr">
        <is>
          <t>Which TWO are digital devices?</t>
        </is>
      </c>
      <c r="H330" s="13" t="inlineStr">
        <is>
          <t>pencils</t>
        </is>
      </c>
      <c r="I330" s="13" t="inlineStr">
        <is>
          <t>IPad</t>
        </is>
      </c>
      <c r="J330" s="13" t="inlineStr">
        <is>
          <t>Laptop</t>
        </is>
      </c>
      <c r="K330" s="13" t="inlineStr">
        <is>
          <t>backpack</t>
        </is>
      </c>
      <c r="L330" s="7" t="inlineStr">
        <is>
          <t>2 and 3</t>
        </is>
      </c>
      <c r="M330" s="13" t="n"/>
      <c r="N330" s="13" t="inlineStr">
        <is>
          <t>VO</t>
        </is>
      </c>
      <c r="O330" s="13" t="inlineStr">
        <is>
          <t>Y</t>
        </is>
      </c>
      <c r="P330" s="13" t="inlineStr">
        <is>
          <t>answers as images only</t>
        </is>
      </c>
      <c r="Q330" s="13" t="n"/>
      <c r="R330" s="13" t="inlineStr">
        <is>
          <t>Digital devices need batteries or electricity.</t>
        </is>
      </c>
      <c r="S330" s="13" t="inlineStr">
        <is>
          <t>make sure you choose two anwers.</t>
        </is>
      </c>
      <c r="T330" s="13" t="n"/>
      <c r="U330" s="13" t="n"/>
      <c r="V330" s="13" t="n"/>
      <c r="W330" s="13" t="n"/>
      <c r="X330" s="13" t="n"/>
      <c r="Y330" s="13" t="n"/>
      <c r="Z330" s="13" t="n"/>
    </row>
    <row r="331" ht="15.75" customHeight="1" s="15">
      <c r="A331" s="7" t="inlineStr">
        <is>
          <t>00121809</t>
        </is>
      </c>
      <c r="B331" s="13" t="inlineStr">
        <is>
          <t>Select All</t>
        </is>
      </c>
      <c r="C331" s="13" t="inlineStr">
        <is>
          <t>Science &amp; Technology</t>
        </is>
      </c>
      <c r="D331" s="13" t="n"/>
      <c r="E331" s="13" t="n">
        <v>1</v>
      </c>
      <c r="F331" s="13" t="inlineStr">
        <is>
          <t>Digital Systems and Tools</t>
        </is>
      </c>
      <c r="G331" s="13" t="inlineStr">
        <is>
          <t>Which TWO can show pictures?</t>
        </is>
      </c>
      <c r="H331" s="13" t="inlineStr">
        <is>
          <t>computer monitor</t>
        </is>
      </c>
      <c r="I331" s="13" t="inlineStr">
        <is>
          <t>mobile phone screen</t>
        </is>
      </c>
      <c r="J331" s="13" t="inlineStr">
        <is>
          <t>pages of a book</t>
        </is>
      </c>
      <c r="K331" s="13" t="inlineStr">
        <is>
          <t>calculator</t>
        </is>
      </c>
      <c r="L331" s="7" t="inlineStr">
        <is>
          <t>1 and 2</t>
        </is>
      </c>
      <c r="M331" s="13" t="n"/>
      <c r="N331" s="13" t="inlineStr">
        <is>
          <t>VO</t>
        </is>
      </c>
      <c r="O331" s="13" t="inlineStr">
        <is>
          <t>Y</t>
        </is>
      </c>
      <c r="P331" s="13" t="inlineStr">
        <is>
          <t>answers as images only</t>
        </is>
      </c>
      <c r="Q331" s="13" t="n"/>
      <c r="R331" s="13" t="inlineStr">
        <is>
          <t>Think about items that have a screen.</t>
        </is>
      </c>
      <c r="S331" s="13" t="inlineStr">
        <is>
          <t>Make sure you choose two answers.</t>
        </is>
      </c>
      <c r="T331" s="13" t="n"/>
      <c r="U331" s="13" t="n"/>
      <c r="V331" s="13" t="n"/>
      <c r="W331" s="13" t="n"/>
      <c r="X331" s="13" t="n"/>
      <c r="Y331" s="13" t="n"/>
      <c r="Z331" s="13" t="n"/>
    </row>
    <row r="332" ht="15.75" customHeight="1" s="15">
      <c r="A332" s="7" t="inlineStr">
        <is>
          <t>00121810</t>
        </is>
      </c>
      <c r="B332" s="13" t="inlineStr">
        <is>
          <t>Select All</t>
        </is>
      </c>
      <c r="C332" s="13" t="inlineStr">
        <is>
          <t>Science &amp; Technology</t>
        </is>
      </c>
      <c r="D332" s="13" t="n"/>
      <c r="E332" s="13" t="n">
        <v>1</v>
      </c>
      <c r="F332" s="13" t="inlineStr">
        <is>
          <t>Digital Systems and Tools</t>
        </is>
      </c>
      <c r="G332" s="13" t="inlineStr">
        <is>
          <t>Which TWO need charging?</t>
        </is>
      </c>
      <c r="H332" s="13" t="inlineStr">
        <is>
          <t>IPad</t>
        </is>
      </c>
      <c r="I332" s="13" t="inlineStr">
        <is>
          <t>shoes</t>
        </is>
      </c>
      <c r="J332" s="13" t="inlineStr">
        <is>
          <t>lunch box</t>
        </is>
      </c>
      <c r="K332" s="13" t="inlineStr">
        <is>
          <t>smart phone</t>
        </is>
      </c>
      <c r="L332" s="7" t="inlineStr">
        <is>
          <t>1 and 4</t>
        </is>
      </c>
      <c r="M332" s="13" t="n"/>
      <c r="N332" s="13" t="inlineStr">
        <is>
          <t>VO</t>
        </is>
      </c>
      <c r="O332" s="13" t="inlineStr">
        <is>
          <t>Y</t>
        </is>
      </c>
      <c r="P332" s="13" t="inlineStr">
        <is>
          <t>answers as images only</t>
        </is>
      </c>
      <c r="Q332" s="13" t="n"/>
      <c r="R332" s="13" t="inlineStr">
        <is>
          <t>Digital devices need batteries or electriictiy.</t>
        </is>
      </c>
      <c r="S332" s="13" t="inlineStr">
        <is>
          <t>They also need to be charged.</t>
        </is>
      </c>
      <c r="T332" s="13" t="inlineStr">
        <is>
          <t>make sure you chooses two anwers.</t>
        </is>
      </c>
      <c r="U332" s="13" t="n"/>
      <c r="V332" s="13" t="n"/>
      <c r="W332" s="13" t="n"/>
      <c r="X332" s="13" t="n"/>
      <c r="Y332" s="13" t="n"/>
      <c r="Z332" s="13" t="n"/>
    </row>
    <row r="333" ht="15.75" customHeight="1" s="15">
      <c r="A333" s="7" t="inlineStr">
        <is>
          <t>00121811</t>
        </is>
      </c>
      <c r="B333" s="13" t="inlineStr">
        <is>
          <t>Select All</t>
        </is>
      </c>
      <c r="C333" s="13" t="inlineStr">
        <is>
          <t>Science &amp; Technology</t>
        </is>
      </c>
      <c r="D333" s="13" t="n"/>
      <c r="E333" s="13" t="n">
        <v>1</v>
      </c>
      <c r="F333" s="13" t="inlineStr">
        <is>
          <t>Digital Systems and Tools</t>
        </is>
      </c>
      <c r="G333" s="13" t="inlineStr">
        <is>
          <t>Which TWO are input tools? (dvices that help you give the computer a message)</t>
        </is>
      </c>
      <c r="H333" s="13" t="inlineStr">
        <is>
          <t>keyboard</t>
        </is>
      </c>
      <c r="I333" s="13" t="inlineStr">
        <is>
          <t>hat</t>
        </is>
      </c>
      <c r="J333" s="13" t="inlineStr">
        <is>
          <t>mouse</t>
        </is>
      </c>
      <c r="K333" s="13" t="inlineStr">
        <is>
          <t>pens</t>
        </is>
      </c>
      <c r="L333" s="7" t="inlineStr">
        <is>
          <t>1 and 3</t>
        </is>
      </c>
      <c r="M333" s="13" t="n"/>
      <c r="N333" s="13" t="inlineStr">
        <is>
          <t>VO</t>
        </is>
      </c>
      <c r="O333" s="13" t="inlineStr">
        <is>
          <t>Y</t>
        </is>
      </c>
      <c r="P333" s="13" t="inlineStr">
        <is>
          <t>answers as images only</t>
        </is>
      </c>
      <c r="Q333" s="13" t="n"/>
      <c r="R333" s="13" t="inlineStr">
        <is>
          <t>This could be a tool you ouse to type or click.</t>
        </is>
      </c>
      <c r="S333" s="13" t="inlineStr">
        <is>
          <t>0 Make sure you choose two answers.</t>
        </is>
      </c>
      <c r="T333" s="13" t="n"/>
      <c r="U333" s="13" t="n"/>
      <c r="V333" s="13" t="n"/>
      <c r="W333" s="13" t="n"/>
      <c r="X333" s="13" t="n"/>
      <c r="Y333" s="13" t="n"/>
      <c r="Z333" s="13" t="n"/>
    </row>
    <row r="334" ht="15.75" customHeight="1" s="15">
      <c r="A334" s="7" t="inlineStr">
        <is>
          <t>00121812</t>
        </is>
      </c>
      <c r="B334" s="13" t="inlineStr">
        <is>
          <t>Select One</t>
        </is>
      </c>
      <c r="C334" s="13" t="inlineStr">
        <is>
          <t>Science &amp; Technology</t>
        </is>
      </c>
      <c r="D334" s="13" t="n"/>
      <c r="E334" s="13" t="n">
        <v>1</v>
      </c>
      <c r="F334" s="13" t="inlineStr">
        <is>
          <t>Digital Systems and Tools</t>
        </is>
      </c>
      <c r="G334" s="13" t="inlineStr">
        <is>
          <t>What part of the computer shows pictures and words?</t>
        </is>
      </c>
      <c r="H334" s="13" t="inlineStr">
        <is>
          <t>the keyboard</t>
        </is>
      </c>
      <c r="I334" s="13" t="inlineStr">
        <is>
          <t>the monitor or screen</t>
        </is>
      </c>
      <c r="J334" s="13" t="inlineStr">
        <is>
          <t>the mouse</t>
        </is>
      </c>
      <c r="K334" s="13" t="n"/>
      <c r="L334" s="7" t="n">
        <v>2</v>
      </c>
      <c r="M334" s="13" t="n"/>
      <c r="N334" s="13" t="inlineStr">
        <is>
          <t>VO</t>
        </is>
      </c>
      <c r="O334" s="13" t="inlineStr">
        <is>
          <t>Y</t>
        </is>
      </c>
      <c r="P334" s="13" t="inlineStr">
        <is>
          <t>answers as images only</t>
        </is>
      </c>
      <c r="Q334" s="13" t="n"/>
      <c r="R334" s="13" t="inlineStr">
        <is>
          <t>This is the part of the computer you look at to see things.</t>
        </is>
      </c>
      <c r="S334" s="13" t="n"/>
      <c r="T334" s="13" t="n"/>
      <c r="U334" s="13" t="n"/>
      <c r="V334" s="13" t="n"/>
      <c r="W334" s="13" t="n"/>
      <c r="X334" s="13" t="n"/>
      <c r="Y334" s="13" t="n"/>
      <c r="Z334" s="13" t="n"/>
    </row>
    <row r="335" ht="15.75" customHeight="1" s="15">
      <c r="A335" s="7" t="inlineStr">
        <is>
          <t>00121813</t>
        </is>
      </c>
      <c r="B335" s="13" t="inlineStr">
        <is>
          <t>True/False</t>
        </is>
      </c>
      <c r="C335" s="13" t="inlineStr">
        <is>
          <t>Science &amp; Technology</t>
        </is>
      </c>
      <c r="D335" s="13" t="n"/>
      <c r="E335" s="13" t="n">
        <v>1</v>
      </c>
      <c r="F335" s="13" t="inlineStr">
        <is>
          <t>Digital Systems and Tools</t>
        </is>
      </c>
      <c r="G335" s="13" t="inlineStr">
        <is>
          <t>Computers can store information. True or false?</t>
        </is>
      </c>
      <c r="H335" s="13" t="inlineStr">
        <is>
          <t>True</t>
        </is>
      </c>
      <c r="I335" s="13" t="inlineStr">
        <is>
          <t>False</t>
        </is>
      </c>
      <c r="J335" s="13" t="n"/>
      <c r="K335" s="13" t="n"/>
      <c r="L335" s="7" t="n">
        <v>1</v>
      </c>
      <c r="M335" s="13" t="n"/>
      <c r="N335" s="13" t="inlineStr">
        <is>
          <t>VO</t>
        </is>
      </c>
      <c r="O335" s="13" t="inlineStr">
        <is>
          <t>Y</t>
        </is>
      </c>
      <c r="P335" s="13" t="inlineStr">
        <is>
          <t>image of a computer</t>
        </is>
      </c>
      <c r="Q335" s="13" t="n"/>
      <c r="R335" s="13" t="inlineStr">
        <is>
          <t>digital device can remember information.</t>
        </is>
      </c>
      <c r="S335" s="13" t="n"/>
      <c r="T335" s="13" t="n"/>
      <c r="U335" s="13" t="n"/>
      <c r="V335" s="13" t="n"/>
      <c r="W335" s="13" t="n"/>
      <c r="X335" s="13" t="n"/>
      <c r="Y335" s="13" t="n"/>
      <c r="Z335" s="13" t="n"/>
    </row>
    <row r="336" ht="15.75" customHeight="1" s="15">
      <c r="A336" s="7" t="inlineStr">
        <is>
          <t>00121814</t>
        </is>
      </c>
      <c r="B336" s="13" t="inlineStr">
        <is>
          <t>True/False</t>
        </is>
      </c>
      <c r="C336" s="13" t="inlineStr">
        <is>
          <t>Science &amp; Technology</t>
        </is>
      </c>
      <c r="D336" s="13" t="n"/>
      <c r="E336" s="13" t="n">
        <v>1</v>
      </c>
      <c r="F336" s="13" t="inlineStr">
        <is>
          <t>Digital Systems and Tools</t>
        </is>
      </c>
      <c r="G336" s="13" t="inlineStr">
        <is>
          <t>A digital device can work without electricity. True or false?</t>
        </is>
      </c>
      <c r="H336" s="13" t="inlineStr">
        <is>
          <t>True</t>
        </is>
      </c>
      <c r="I336" s="13" t="inlineStr">
        <is>
          <t>False</t>
        </is>
      </c>
      <c r="J336" s="13" t="n"/>
      <c r="K336" s="13" t="n"/>
      <c r="L336" s="7" t="n">
        <v>1</v>
      </c>
      <c r="M336" s="13" t="n"/>
      <c r="N336" s="13" t="inlineStr">
        <is>
          <t>VO</t>
        </is>
      </c>
      <c r="O336" s="13" t="inlineStr">
        <is>
          <t>N</t>
        </is>
      </c>
      <c r="P336" s="13" t="n"/>
      <c r="Q336" s="13" t="n"/>
      <c r="R336" s="13" t="inlineStr">
        <is>
          <t>Digital devices often  use batteries or electricity.</t>
        </is>
      </c>
      <c r="S336" s="13" t="n"/>
      <c r="T336" s="13" t="n"/>
      <c r="U336" s="13" t="n"/>
      <c r="V336" s="13" t="n"/>
      <c r="W336" s="13" t="n"/>
      <c r="X336" s="13" t="n"/>
      <c r="Y336" s="13" t="n"/>
      <c r="Z336" s="13" t="n"/>
    </row>
    <row r="337" ht="15.75" customHeight="1" s="15">
      <c r="A337" s="7" t="inlineStr">
        <is>
          <t>00121815</t>
        </is>
      </c>
      <c r="B337" s="13" t="inlineStr">
        <is>
          <t>True/False</t>
        </is>
      </c>
      <c r="C337" s="13" t="inlineStr">
        <is>
          <t>Science &amp; Technology</t>
        </is>
      </c>
      <c r="D337" s="13" t="n"/>
      <c r="E337" s="13" t="n">
        <v>1</v>
      </c>
      <c r="F337" s="13" t="inlineStr">
        <is>
          <t>Digital Systems and Tools</t>
        </is>
      </c>
      <c r="G337" s="13" t="inlineStr">
        <is>
          <t>You can watch a video on your tablet. True or false?</t>
        </is>
      </c>
      <c r="H337" s="13" t="inlineStr">
        <is>
          <t>True</t>
        </is>
      </c>
      <c r="I337" s="13" t="inlineStr">
        <is>
          <t>False</t>
        </is>
      </c>
      <c r="J337" s="13" t="n"/>
      <c r="K337" s="13" t="n"/>
      <c r="L337" s="7" t="n">
        <v>1</v>
      </c>
      <c r="M337" s="13" t="n"/>
      <c r="N337" s="13" t="inlineStr">
        <is>
          <t>VO</t>
        </is>
      </c>
      <c r="O337" s="13" t="inlineStr">
        <is>
          <t>Y</t>
        </is>
      </c>
      <c r="P337" s="13" t="inlineStr">
        <is>
          <t>image of a tablet</t>
        </is>
      </c>
      <c r="Q337" s="13" t="n"/>
      <c r="R337" s="13" t="inlineStr">
        <is>
          <t>A tablet is a flat computer device with a screen that you can touch and swipe with your fingers.</t>
        </is>
      </c>
      <c r="S337" s="13" t="inlineStr">
        <is>
          <t>Tablets can do many things computers can do, like showing pictures and playing sounds through a screen.</t>
        </is>
      </c>
      <c r="T337" s="13" t="inlineStr">
        <is>
          <t>Think about what you watch on a tablet — can you play videos, watch cartoons or movies on the screen?</t>
        </is>
      </c>
      <c r="U337" s="13" t="n"/>
      <c r="V337" s="13" t="n"/>
      <c r="W337" s="13" t="n"/>
      <c r="X337" s="13" t="n"/>
      <c r="Y337" s="13" t="n"/>
      <c r="Z337" s="13" t="n"/>
    </row>
    <row r="338" ht="15.75" customHeight="1" s="15">
      <c r="A338" s="7" t="inlineStr">
        <is>
          <t>00121816</t>
        </is>
      </c>
      <c r="B338" s="13" t="inlineStr">
        <is>
          <t>True/False</t>
        </is>
      </c>
      <c r="C338" s="13" t="inlineStr">
        <is>
          <t>Science &amp; Technology</t>
        </is>
      </c>
      <c r="D338" s="13" t="n"/>
      <c r="E338" s="13" t="n">
        <v>1</v>
      </c>
      <c r="F338" s="13" t="inlineStr">
        <is>
          <t>Digital Systems and Tools</t>
        </is>
      </c>
      <c r="G338" s="13" t="inlineStr">
        <is>
          <t>A book is a digital device. True or false?</t>
        </is>
      </c>
      <c r="H338" s="13" t="inlineStr">
        <is>
          <t>True</t>
        </is>
      </c>
      <c r="I338" s="13" t="inlineStr">
        <is>
          <t>False</t>
        </is>
      </c>
      <c r="J338" s="13" t="n"/>
      <c r="K338" s="13" t="n"/>
      <c r="L338" s="7" t="n">
        <v>2</v>
      </c>
      <c r="M338" s="13" t="n"/>
      <c r="N338" s="13" t="inlineStr">
        <is>
          <t>VO</t>
        </is>
      </c>
      <c r="O338" s="13" t="inlineStr">
        <is>
          <t>Y</t>
        </is>
      </c>
      <c r="P338" s="13" t="inlineStr">
        <is>
          <t>image of a book</t>
        </is>
      </c>
      <c r="Q338" s="13" t="n"/>
      <c r="R338" s="13" t="inlineStr">
        <is>
          <t>Digital devices often  use batteries or electricity.</t>
        </is>
      </c>
      <c r="S338" s="13" t="n"/>
      <c r="T338" s="13" t="n"/>
      <c r="U338" s="13" t="n"/>
      <c r="V338" s="13" t="n"/>
      <c r="W338" s="13" t="n"/>
      <c r="X338" s="13" t="n"/>
      <c r="Y338" s="13" t="n"/>
      <c r="Z338" s="13" t="n"/>
    </row>
    <row r="339" ht="15.75" customHeight="1" s="15">
      <c r="A339" s="7" t="inlineStr">
        <is>
          <t>00121817</t>
        </is>
      </c>
      <c r="B339" s="13" t="inlineStr">
        <is>
          <t>True/False</t>
        </is>
      </c>
      <c r="C339" s="13" t="inlineStr">
        <is>
          <t>Science &amp; Technology</t>
        </is>
      </c>
      <c r="D339" s="13" t="n"/>
      <c r="E339" s="13" t="n">
        <v>1</v>
      </c>
      <c r="F339" s="13" t="inlineStr">
        <is>
          <t>Digital Systems and Tools</t>
        </is>
      </c>
      <c r="G339" s="13" t="inlineStr">
        <is>
          <t>A smartphone is a digital system. True or false?</t>
        </is>
      </c>
      <c r="H339" s="13" t="inlineStr">
        <is>
          <t>True</t>
        </is>
      </c>
      <c r="I339" s="13" t="inlineStr">
        <is>
          <t>False</t>
        </is>
      </c>
      <c r="J339" s="13" t="n"/>
      <c r="K339" s="13" t="n"/>
      <c r="L339" s="7" t="n">
        <v>1</v>
      </c>
      <c r="M339" s="13" t="n"/>
      <c r="N339" s="13" t="inlineStr">
        <is>
          <t>VO</t>
        </is>
      </c>
      <c r="O339" s="13" t="inlineStr">
        <is>
          <t>Y</t>
        </is>
      </c>
      <c r="P339" s="13" t="inlineStr">
        <is>
          <t>image of a phone</t>
        </is>
      </c>
      <c r="Q339" s="13" t="n"/>
      <c r="R339" s="13" t="inlineStr">
        <is>
          <t>Digital systems and tools are machines and devices that use technology to help us do things.</t>
        </is>
      </c>
      <c r="S339" s="13" t="n"/>
      <c r="T339" s="13" t="n"/>
      <c r="U339" s="13" t="n"/>
      <c r="V339" s="13" t="n"/>
      <c r="W339" s="13" t="n"/>
      <c r="X339" s="13" t="n"/>
      <c r="Y339" s="13" t="n"/>
      <c r="Z339" s="13" t="n"/>
    </row>
    <row r="340" ht="15.75" customHeight="1" s="15">
      <c r="A340" s="7" t="inlineStr">
        <is>
          <t>00121818</t>
        </is>
      </c>
      <c r="B340" s="13" t="inlineStr">
        <is>
          <t>True/False</t>
        </is>
      </c>
      <c r="C340" s="13" t="inlineStr">
        <is>
          <t>Science &amp; Technology</t>
        </is>
      </c>
      <c r="D340" s="13" t="n"/>
      <c r="E340" s="13" t="n">
        <v>1</v>
      </c>
      <c r="F340" s="13" t="inlineStr">
        <is>
          <t>Digital Systems and Tools</t>
        </is>
      </c>
      <c r="G340" s="13" t="inlineStr">
        <is>
          <t>A digital camera can take photos and videos. True or false?</t>
        </is>
      </c>
      <c r="H340" s="13" t="inlineStr">
        <is>
          <t>True</t>
        </is>
      </c>
      <c r="I340" s="13" t="inlineStr">
        <is>
          <t>False</t>
        </is>
      </c>
      <c r="J340" s="13" t="n"/>
      <c r="K340" s="13" t="n"/>
      <c r="L340" s="7" t="n">
        <v>1</v>
      </c>
      <c r="M340" s="13" t="n"/>
      <c r="N340" s="13" t="inlineStr">
        <is>
          <t>VO</t>
        </is>
      </c>
      <c r="O340" s="13" t="inlineStr">
        <is>
          <t>Y</t>
        </is>
      </c>
      <c r="P340" s="13" t="inlineStr">
        <is>
          <t>image of a camera</t>
        </is>
      </c>
      <c r="Q340" s="13" t="n"/>
      <c r="R340" s="13" t="inlineStr">
        <is>
          <t>A digital camera is a special device that captures pictures and moving images using technology instead of film.</t>
        </is>
      </c>
      <c r="S340" s="13" t="inlineStr">
        <is>
          <t>Think about what a digital camera can do — can it record just still photos, or can it do more than one thing?</t>
        </is>
      </c>
      <c r="T340" s="13" t="inlineStr">
        <is>
          <t>Have you ever seen a digital camera record a movie or video clip, or does it only take frozen pictures?</t>
        </is>
      </c>
      <c r="U340" s="13" t="n"/>
      <c r="V340" s="13" t="n"/>
      <c r="W340" s="13" t="n"/>
      <c r="X340" s="13" t="n"/>
      <c r="Y340" s="13" t="n"/>
      <c r="Z340" s="13" t="n"/>
    </row>
    <row r="341" ht="15.75" customHeight="1" s="15">
      <c r="A341" s="7" t="inlineStr">
        <is>
          <t>00121819</t>
        </is>
      </c>
      <c r="B341" s="13" t="inlineStr">
        <is>
          <t>True/False</t>
        </is>
      </c>
      <c r="C341" s="13" t="inlineStr">
        <is>
          <t>Science &amp; Technology</t>
        </is>
      </c>
      <c r="D341" s="13" t="n"/>
      <c r="E341" s="13" t="n">
        <v>1</v>
      </c>
      <c r="F341" s="13" t="inlineStr">
        <is>
          <t>Digital Systems and Tools</t>
        </is>
      </c>
      <c r="G341" s="13" t="inlineStr">
        <is>
          <t>A robot is a type of digital system. True or false?</t>
        </is>
      </c>
      <c r="H341" s="13" t="inlineStr">
        <is>
          <t>True</t>
        </is>
      </c>
      <c r="I341" s="13" t="inlineStr">
        <is>
          <t>False</t>
        </is>
      </c>
      <c r="J341" s="13" t="n"/>
      <c r="K341" s="13" t="n"/>
      <c r="L341" s="7" t="n">
        <v>1</v>
      </c>
      <c r="M341" s="13" t="n"/>
      <c r="N341" s="13" t="inlineStr">
        <is>
          <t>VO</t>
        </is>
      </c>
      <c r="O341" s="13" t="inlineStr">
        <is>
          <t>Y</t>
        </is>
      </c>
      <c r="P341" s="13" t="inlineStr">
        <is>
          <t>image of a robot</t>
        </is>
      </c>
      <c r="Q341" s="13" t="n"/>
      <c r="R341" s="13" t="inlineStr">
        <is>
          <t>Digital systems and tools are machines and devices that use technology to help us do things.</t>
        </is>
      </c>
      <c r="S341" s="13" t="n"/>
      <c r="T341" s="13" t="n"/>
      <c r="U341" s="13" t="n"/>
      <c r="V341" s="13" t="n"/>
      <c r="W341" s="13" t="n"/>
      <c r="X341" s="13" t="n"/>
      <c r="Y341" s="13" t="n"/>
      <c r="Z341" s="13" t="n"/>
    </row>
    <row r="342" ht="15.75" customHeight="1" s="15">
      <c r="A342" s="7" t="inlineStr">
        <is>
          <t>00121820</t>
        </is>
      </c>
      <c r="B342" s="13" t="inlineStr">
        <is>
          <t>True/False</t>
        </is>
      </c>
      <c r="C342" s="13" t="inlineStr">
        <is>
          <t>Science &amp; Technology</t>
        </is>
      </c>
      <c r="D342" s="13" t="n"/>
      <c r="E342" s="13" t="n">
        <v>1</v>
      </c>
      <c r="F342" s="13" t="inlineStr">
        <is>
          <t>Digital Systems and Tools</t>
        </is>
      </c>
      <c r="G342" s="13" t="inlineStr">
        <is>
          <t>You can charge a book with a charger. True or false?</t>
        </is>
      </c>
      <c r="H342" s="13" t="inlineStr">
        <is>
          <t>True</t>
        </is>
      </c>
      <c r="I342" s="13" t="inlineStr">
        <is>
          <t>False</t>
        </is>
      </c>
      <c r="J342" s="13" t="n"/>
      <c r="K342" s="13" t="n"/>
      <c r="L342" s="7" t="n">
        <v>2</v>
      </c>
      <c r="M342" s="13" t="n"/>
      <c r="N342" s="13" t="inlineStr">
        <is>
          <t>VO</t>
        </is>
      </c>
      <c r="O342" s="13" t="inlineStr">
        <is>
          <t>Y</t>
        </is>
      </c>
      <c r="P342" s="13" t="inlineStr">
        <is>
          <t>image of a book</t>
        </is>
      </c>
      <c r="Q342" s="13" t="n"/>
      <c r="R342" s="13" t="inlineStr">
        <is>
          <t>A charger is a tool that gives power and energy to things that have electricity inside them, like phones and tablets.</t>
        </is>
      </c>
      <c r="S342" s="13" t="inlineStr">
        <is>
          <t>A book is made of paper and words — it doesn't have a battery or electricity inside it.</t>
        </is>
      </c>
      <c r="T342" s="13" t="inlineStr">
        <is>
          <t>Can a book do things that need electricity, like light up a screen or play music?</t>
        </is>
      </c>
      <c r="U342" s="13" t="n"/>
      <c r="V342" s="13" t="n"/>
      <c r="W342" s="13" t="n"/>
      <c r="X342" s="13" t="n"/>
      <c r="Y342" s="13" t="n"/>
      <c r="Z342" s="13" t="n"/>
    </row>
    <row r="343" ht="15.75" customHeight="1" s="15">
      <c r="A343" s="7" t="inlineStr">
        <is>
          <t>00121821</t>
        </is>
      </c>
      <c r="B343" s="13" t="inlineStr">
        <is>
          <t>True/False</t>
        </is>
      </c>
      <c r="C343" s="13" t="inlineStr">
        <is>
          <t>Science &amp; Technology</t>
        </is>
      </c>
      <c r="D343" s="13" t="n"/>
      <c r="E343" s="13" t="n">
        <v>1</v>
      </c>
      <c r="F343" s="13" t="inlineStr">
        <is>
          <t>Digital Systems and Tools</t>
        </is>
      </c>
      <c r="G343" s="13" t="inlineStr">
        <is>
          <t>A laptop cannot play music. True or false?</t>
        </is>
      </c>
      <c r="H343" s="13" t="inlineStr">
        <is>
          <t>True</t>
        </is>
      </c>
      <c r="I343" s="13" t="inlineStr">
        <is>
          <t>False</t>
        </is>
      </c>
      <c r="J343" s="13" t="n"/>
      <c r="K343" s="13" t="n"/>
      <c r="L343" s="7" t="n">
        <v>2</v>
      </c>
      <c r="M343" s="13" t="n"/>
      <c r="N343" s="13" t="inlineStr">
        <is>
          <t>VO</t>
        </is>
      </c>
      <c r="O343" s="13" t="inlineStr">
        <is>
          <t>Y</t>
        </is>
      </c>
      <c r="P343" s="13" t="inlineStr">
        <is>
          <t>image of a laptop</t>
        </is>
      </c>
      <c r="Q343" s="13" t="n"/>
      <c r="R343" s="13" t="inlineStr">
        <is>
          <t>A laptop is a computer that can do many things — it can show videos, play games, and make sounds.</t>
        </is>
      </c>
      <c r="S343" s="13" t="inlineStr">
        <is>
          <t>Think about whether you've ever heard sound or music coming from a computer or laptop before.</t>
        </is>
      </c>
      <c r="T343" s="13" t="inlineStr">
        <is>
          <t>Can a laptop have speakers or headphones connected to it to play music and sounds?</t>
        </is>
      </c>
      <c r="U343" s="13" t="n"/>
      <c r="V343" s="13" t="n"/>
      <c r="W343" s="13" t="n"/>
      <c r="X343" s="13" t="n"/>
      <c r="Y343" s="13" t="n"/>
      <c r="Z343" s="13" t="n"/>
    </row>
    <row r="344" ht="15.75" customHeight="1" s="15">
      <c r="A344" s="7" t="inlineStr">
        <is>
          <t>00121822</t>
        </is>
      </c>
      <c r="B344" s="13" t="inlineStr">
        <is>
          <t>True/False</t>
        </is>
      </c>
      <c r="C344" s="13" t="inlineStr">
        <is>
          <t>Science &amp; Technology</t>
        </is>
      </c>
      <c r="D344" s="13" t="n"/>
      <c r="E344" s="13" t="n">
        <v>1</v>
      </c>
      <c r="F344" s="13" t="inlineStr">
        <is>
          <t>Digital Systems and Tools</t>
        </is>
      </c>
      <c r="G344" s="13" t="inlineStr">
        <is>
          <t>A keyboard helps you type letters and numbers. True or false?</t>
        </is>
      </c>
      <c r="H344" s="13" t="inlineStr">
        <is>
          <t>True</t>
        </is>
      </c>
      <c r="I344" s="13" t="inlineStr">
        <is>
          <t>False</t>
        </is>
      </c>
      <c r="J344" s="13" t="n"/>
      <c r="K344" s="13" t="n"/>
      <c r="L344" s="7" t="n">
        <v>1</v>
      </c>
      <c r="M344" s="13" t="n"/>
      <c r="N344" s="13" t="inlineStr">
        <is>
          <t>VO</t>
        </is>
      </c>
      <c r="O344" s="13" t="inlineStr">
        <is>
          <t>Y</t>
        </is>
      </c>
      <c r="P344" s="13" t="inlineStr">
        <is>
          <t>image of a keyboard</t>
        </is>
      </c>
      <c r="Q344" s="13" t="n"/>
      <c r="R344" s="13" t="inlineStr">
        <is>
          <t>A keyboard is a tool we use with computers to put words and numbers into the machine.</t>
        </is>
      </c>
      <c r="S344" s="13" t="inlineStr">
        <is>
          <t>When you press the keys on a keyboard, letters and numbers appear on the screen.</t>
        </is>
      </c>
      <c r="T344" s="13" t="inlineStr">
        <is>
          <t>Have you ever used a keyboard to write a message or type your name on a computer?</t>
        </is>
      </c>
      <c r="U344" s="13" t="n"/>
      <c r="V344" s="13" t="n"/>
      <c r="W344" s="13" t="n"/>
      <c r="X344" s="13" t="n"/>
      <c r="Y344" s="13" t="n"/>
      <c r="Z344" s="13" t="n"/>
    </row>
    <row r="345" ht="15.75" customHeight="1" s="15">
      <c r="A345" s="7" t="inlineStr">
        <is>
          <t>00121823</t>
        </is>
      </c>
      <c r="B345" s="13" t="inlineStr">
        <is>
          <t>True/False</t>
        </is>
      </c>
      <c r="C345" s="13" t="inlineStr">
        <is>
          <t>Science &amp; Technology</t>
        </is>
      </c>
      <c r="D345" s="13" t="n"/>
      <c r="E345" s="13" t="n">
        <v>1</v>
      </c>
      <c r="F345" s="13" t="inlineStr">
        <is>
          <t>Digital Systems and Tools</t>
        </is>
      </c>
      <c r="G345" s="13" t="inlineStr">
        <is>
          <t>Headphones help you hear sounds quietly. True or false?</t>
        </is>
      </c>
      <c r="H345" s="13" t="inlineStr">
        <is>
          <t>True</t>
        </is>
      </c>
      <c r="I345" s="13" t="inlineStr">
        <is>
          <t>False</t>
        </is>
      </c>
      <c r="J345" s="13" t="n"/>
      <c r="K345" s="13" t="n"/>
      <c r="L345" s="7" t="n">
        <v>1</v>
      </c>
      <c r="M345" s="13" t="n"/>
      <c r="N345" s="13" t="inlineStr">
        <is>
          <t>VO</t>
        </is>
      </c>
      <c r="O345" s="13" t="inlineStr">
        <is>
          <t>Y</t>
        </is>
      </c>
      <c r="P345" s="13" t="inlineStr">
        <is>
          <t>image of headphones</t>
        </is>
      </c>
      <c r="Q345" s="13" t="n"/>
      <c r="R345" s="13" t="inlineStr">
        <is>
          <t>Headphones are small speakers that you put near your ears to listen to music, videos or games.</t>
        </is>
      </c>
      <c r="S345" s="13" t="inlineStr">
        <is>
          <t>When you use headphones, only you can hear the sound — nobody else around you can hear it.</t>
        </is>
      </c>
      <c r="T345" s="13" t="inlineStr">
        <is>
          <t>Do headphones let you listen to sound at a level that other people can't hear?</t>
        </is>
      </c>
      <c r="U345" s="13" t="n"/>
      <c r="V345" s="13" t="n"/>
      <c r="W345" s="13" t="n"/>
      <c r="X345" s="13" t="n"/>
      <c r="Y345" s="13" t="n"/>
      <c r="Z345" s="13" t="n"/>
    </row>
    <row r="346" ht="15.75" customHeight="1" s="15">
      <c r="A346" s="7" t="inlineStr">
        <is>
          <t>00121824</t>
        </is>
      </c>
      <c r="B346" s="13" t="inlineStr">
        <is>
          <t>Select One</t>
        </is>
      </c>
      <c r="C346" s="13" t="inlineStr">
        <is>
          <t>Science &amp; Technology</t>
        </is>
      </c>
      <c r="D346" s="13" t="n"/>
      <c r="E346" s="13" t="n">
        <v>1</v>
      </c>
      <c r="F346" s="13" t="inlineStr">
        <is>
          <t>Digital Systems and Tools</t>
        </is>
      </c>
      <c r="G346" s="13" t="inlineStr">
        <is>
          <t>Moving things on a screen by touching them is called ____________.</t>
        </is>
      </c>
      <c r="H346" s="13" t="inlineStr">
        <is>
          <t>hitting them hard.</t>
        </is>
      </c>
      <c r="I346" s="13" t="inlineStr">
        <is>
          <t>pointing at them.</t>
        </is>
      </c>
      <c r="J346" s="13" t="inlineStr">
        <is>
          <t>tapping or swiping.</t>
        </is>
      </c>
      <c r="K346" s="13" t="n"/>
      <c r="L346" s="7" t="n">
        <v>3</v>
      </c>
      <c r="M346" s="13" t="n"/>
      <c r="N346" s="13" t="inlineStr">
        <is>
          <t>VO</t>
        </is>
      </c>
      <c r="O346" s="13" t="inlineStr">
        <is>
          <t>N</t>
        </is>
      </c>
      <c r="P346" s="13" t="n"/>
      <c r="Q346" s="13" t="n"/>
      <c r="R346" s="13" t="inlineStr">
        <is>
          <t>What action are you doing ?</t>
        </is>
      </c>
      <c r="S346" s="13" t="n"/>
      <c r="T346" s="13" t="n"/>
      <c r="U346" s="13" t="n"/>
      <c r="V346" s="13" t="n"/>
      <c r="W346" s="13" t="n"/>
      <c r="X346" s="13" t="n"/>
      <c r="Y346" s="13" t="n"/>
      <c r="Z346" s="13" t="n"/>
    </row>
    <row r="347" ht="15.75" customHeight="1" s="15">
      <c r="A347" s="7" t="inlineStr">
        <is>
          <t>00121825</t>
        </is>
      </c>
      <c r="B347" s="13" t="inlineStr">
        <is>
          <t>Select One</t>
        </is>
      </c>
      <c r="C347" s="13" t="inlineStr">
        <is>
          <t>Science &amp; Technology</t>
        </is>
      </c>
      <c r="D347" s="13" t="n"/>
      <c r="E347" s="13" t="n">
        <v>1</v>
      </c>
      <c r="F347" s="13" t="inlineStr">
        <is>
          <t>Digital Systems and Tools</t>
        </is>
      </c>
      <c r="G347" s="13" t="inlineStr">
        <is>
          <t>What device puts an image from the screen onto a piece of paper?</t>
        </is>
      </c>
      <c r="H347" s="13" t="inlineStr">
        <is>
          <t>printer</t>
        </is>
      </c>
      <c r="I347" s="13" t="inlineStr">
        <is>
          <t>keyboard</t>
        </is>
      </c>
      <c r="J347" s="13" t="inlineStr">
        <is>
          <t>mouse</t>
        </is>
      </c>
      <c r="K347" s="13" t="inlineStr">
        <is>
          <t>monitor</t>
        </is>
      </c>
      <c r="L347" s="7" t="n">
        <v>1</v>
      </c>
      <c r="M347" s="13" t="n"/>
      <c r="N347" s="13" t="inlineStr">
        <is>
          <t>VO</t>
        </is>
      </c>
      <c r="O347" s="13" t="inlineStr">
        <is>
          <t>Y</t>
        </is>
      </c>
      <c r="P347" s="13" t="inlineStr">
        <is>
          <t>answers as images only</t>
        </is>
      </c>
      <c r="Q347" s="13" t="n"/>
      <c r="R347" s="13" t="inlineStr">
        <is>
          <t>This object makes paper copies of what you can see on the screen.</t>
        </is>
      </c>
      <c r="S347" s="13" t="n"/>
      <c r="T347" s="13" t="n"/>
      <c r="U347" s="13" t="n"/>
      <c r="V347" s="13" t="n"/>
      <c r="W347" s="13" t="n"/>
      <c r="X347" s="13" t="n"/>
      <c r="Y347" s="13" t="n"/>
      <c r="Z347" s="13" t="n"/>
    </row>
    <row r="348" ht="15.75" customHeight="1" s="15">
      <c r="A348" s="7" t="inlineStr">
        <is>
          <t>00121826</t>
        </is>
      </c>
      <c r="B348" s="13" t="inlineStr">
        <is>
          <t>Select One</t>
        </is>
      </c>
      <c r="C348" s="13" t="inlineStr">
        <is>
          <t>Science &amp; Technology</t>
        </is>
      </c>
      <c r="D348" s="13" t="n"/>
      <c r="E348" s="13" t="n">
        <v>1</v>
      </c>
      <c r="F348" s="13" t="inlineStr">
        <is>
          <t>Digital Systems and Tools</t>
        </is>
      </c>
      <c r="G348" s="13" t="inlineStr">
        <is>
          <t>What device helps people to talk to each other online through a computer?</t>
        </is>
      </c>
      <c r="H348" s="13" t="inlineStr">
        <is>
          <t>keyboard</t>
        </is>
      </c>
      <c r="I348" s="13" t="inlineStr">
        <is>
          <t>microphone</t>
        </is>
      </c>
      <c r="J348" s="13" t="inlineStr">
        <is>
          <t>mouse</t>
        </is>
      </c>
      <c r="K348" s="13" t="inlineStr">
        <is>
          <t>monitor</t>
        </is>
      </c>
      <c r="L348" s="7" t="n">
        <v>2</v>
      </c>
      <c r="M348" s="13" t="n"/>
      <c r="N348" s="13" t="inlineStr">
        <is>
          <t>VO</t>
        </is>
      </c>
      <c r="O348" s="13" t="inlineStr">
        <is>
          <t>N</t>
        </is>
      </c>
      <c r="P348" s="13" t="n"/>
      <c r="Q348" s="13" t="n"/>
      <c r="R348" s="13" t="inlineStr">
        <is>
          <t>What part lets us speak ino the computer?</t>
        </is>
      </c>
      <c r="S348" s="13" t="n"/>
      <c r="T348" s="13" t="n"/>
      <c r="U348" s="13" t="n"/>
      <c r="V348" s="13" t="n"/>
      <c r="W348" s="13" t="n"/>
      <c r="X348" s="13" t="n"/>
      <c r="Y348" s="13" t="n"/>
      <c r="Z348" s="13" t="n"/>
    </row>
    <row r="349" ht="15.75" customHeight="1" s="15">
      <c r="A349" s="7" t="inlineStr">
        <is>
          <t>00121827</t>
        </is>
      </c>
      <c r="B349" s="13" t="inlineStr">
        <is>
          <t>Select One</t>
        </is>
      </c>
      <c r="C349" s="13" t="inlineStr">
        <is>
          <t>Science &amp; Technology</t>
        </is>
      </c>
      <c r="D349" s="13" t="n"/>
      <c r="E349" s="13" t="n">
        <v>1</v>
      </c>
      <c r="F349" s="13" t="inlineStr">
        <is>
          <t>Digital Systems and Tools</t>
        </is>
      </c>
      <c r="G349" s="13" t="inlineStr">
        <is>
          <t>Is a smartwatch a digital device?</t>
        </is>
      </c>
      <c r="H349" s="13" t="inlineStr">
        <is>
          <t>YES</t>
        </is>
      </c>
      <c r="I349" s="13" t="inlineStr">
        <is>
          <t>NO</t>
        </is>
      </c>
      <c r="J349" s="13" t="n"/>
      <c r="K349" s="13" t="n"/>
      <c r="L349" s="7" t="n">
        <v>1</v>
      </c>
      <c r="M349" s="13" t="n"/>
      <c r="N349" s="13" t="inlineStr">
        <is>
          <t>VO</t>
        </is>
      </c>
      <c r="O349" s="13" t="inlineStr">
        <is>
          <t>Y</t>
        </is>
      </c>
      <c r="P349" s="13" t="inlineStr">
        <is>
          <t>image of a smartwatch</t>
        </is>
      </c>
      <c r="Q349" s="13" t="n"/>
      <c r="R349" s="13" t="inlineStr">
        <is>
          <t>Digital devices often  use batteries or electricity.</t>
        </is>
      </c>
      <c r="S349" s="13" t="n"/>
      <c r="T349" s="13" t="n"/>
      <c r="U349" s="13" t="n"/>
      <c r="V349" s="13" t="n"/>
      <c r="W349" s="13" t="n"/>
      <c r="X349" s="13" t="n"/>
      <c r="Y349" s="13" t="n"/>
      <c r="Z349" s="13" t="n"/>
    </row>
    <row r="350" ht="15.75" customHeight="1" s="15">
      <c r="A350" s="7" t="inlineStr">
        <is>
          <t>00121828</t>
        </is>
      </c>
      <c r="B350" s="13" t="inlineStr">
        <is>
          <t>Select One</t>
        </is>
      </c>
      <c r="C350" s="13" t="inlineStr">
        <is>
          <t>Science &amp; Technology</t>
        </is>
      </c>
      <c r="D350" s="13" t="n"/>
      <c r="E350" s="13" t="n">
        <v>1</v>
      </c>
      <c r="F350" s="13" t="inlineStr">
        <is>
          <t>Digital Systems and Tools</t>
        </is>
      </c>
      <c r="G350" s="13" t="inlineStr">
        <is>
          <t>Does a microphone help to record sounds?</t>
        </is>
      </c>
      <c r="H350" s="13" t="inlineStr">
        <is>
          <t>YES</t>
        </is>
      </c>
      <c r="I350" s="13" t="inlineStr">
        <is>
          <t>NO</t>
        </is>
      </c>
      <c r="J350" s="13" t="n"/>
      <c r="K350" s="13" t="n"/>
      <c r="L350" s="7" t="n">
        <v>1</v>
      </c>
      <c r="M350" s="13" t="n"/>
      <c r="N350" s="13" t="inlineStr">
        <is>
          <t>VO</t>
        </is>
      </c>
      <c r="O350" s="13" t="inlineStr">
        <is>
          <t>Y</t>
        </is>
      </c>
      <c r="P350" s="13" t="inlineStr">
        <is>
          <t>image of a microphone</t>
        </is>
      </c>
      <c r="Q350" s="13" t="n"/>
      <c r="R350" s="13" t="inlineStr">
        <is>
          <t>Think about singing into a microphone.</t>
        </is>
      </c>
      <c r="S350" s="13" t="inlineStr">
        <is>
          <t>The microphone captures the sound.</t>
        </is>
      </c>
      <c r="T350" s="13" t="n"/>
      <c r="U350" s="13" t="n"/>
      <c r="V350" s="13" t="n"/>
      <c r="W350" s="13" t="n"/>
      <c r="X350" s="13" t="n"/>
      <c r="Y350" s="13" t="n"/>
      <c r="Z350" s="13" t="n"/>
    </row>
    <row r="351" ht="15.75" customHeight="1" s="15">
      <c r="A351" s="7" t="inlineStr">
        <is>
          <t>00121829</t>
        </is>
      </c>
      <c r="B351" s="13" t="inlineStr">
        <is>
          <t>Select One</t>
        </is>
      </c>
      <c r="C351" s="13" t="inlineStr">
        <is>
          <t>Science &amp; Technology</t>
        </is>
      </c>
      <c r="D351" s="13" t="n"/>
      <c r="E351" s="13" t="n">
        <v>1</v>
      </c>
      <c r="F351" s="13" t="inlineStr">
        <is>
          <t>Digital Systems and Tools</t>
        </is>
      </c>
      <c r="G351" s="13" t="inlineStr">
        <is>
          <t>Can you play games on a tablet or a phone?</t>
        </is>
      </c>
      <c r="H351" s="13" t="inlineStr">
        <is>
          <t>YES</t>
        </is>
      </c>
      <c r="I351" s="13" t="inlineStr">
        <is>
          <t>NO</t>
        </is>
      </c>
      <c r="J351" s="13" t="n"/>
      <c r="K351" s="13" t="n"/>
      <c r="L351" s="7" t="n">
        <v>1</v>
      </c>
      <c r="M351" s="13" t="n"/>
      <c r="N351" s="13" t="inlineStr">
        <is>
          <t>VO</t>
        </is>
      </c>
      <c r="O351" s="13" t="inlineStr">
        <is>
          <t>Y</t>
        </is>
      </c>
      <c r="P351" s="13" t="inlineStr">
        <is>
          <t>tablet and phone images</t>
        </is>
      </c>
      <c r="Q351" s="13" t="n"/>
      <c r="R351" s="13" t="inlineStr">
        <is>
          <t>There are many devices that you can use to play games.</t>
        </is>
      </c>
      <c r="S351" s="13" t="n"/>
      <c r="T351" s="13" t="n"/>
      <c r="U351" s="13" t="n"/>
      <c r="V351" s="13" t="n"/>
      <c r="W351" s="13" t="n"/>
      <c r="X351" s="13" t="n"/>
      <c r="Y351" s="13" t="n"/>
      <c r="Z351" s="13" t="n"/>
    </row>
    <row r="352" ht="15.75" customHeight="1" s="15">
      <c r="A352" s="7" t="inlineStr">
        <is>
          <t>00121830</t>
        </is>
      </c>
      <c r="B352" s="13" t="inlineStr">
        <is>
          <t>Select One</t>
        </is>
      </c>
      <c r="C352" s="13" t="inlineStr">
        <is>
          <t>Science &amp; Technology</t>
        </is>
      </c>
      <c r="D352" s="13" t="n"/>
      <c r="E352" s="13" t="n">
        <v>1</v>
      </c>
      <c r="F352" s="13" t="inlineStr">
        <is>
          <t>Digital Systems and Tools</t>
        </is>
      </c>
      <c r="G352" s="13" t="inlineStr">
        <is>
          <t>Which one of these items is a digital device?</t>
        </is>
      </c>
      <c r="H352" s="13" t="inlineStr">
        <is>
          <t>lunchbox</t>
        </is>
      </c>
      <c r="I352" s="13" t="inlineStr">
        <is>
          <t>backpack</t>
        </is>
      </c>
      <c r="J352" s="13" t="inlineStr">
        <is>
          <t>mobile phone</t>
        </is>
      </c>
      <c r="K352" s="13" t="inlineStr">
        <is>
          <t>cricket bat</t>
        </is>
      </c>
      <c r="L352" s="7" t="n">
        <v>3</v>
      </c>
      <c r="M352" s="13" t="n"/>
      <c r="N352" s="13" t="inlineStr">
        <is>
          <t>VO</t>
        </is>
      </c>
      <c r="O352" s="13" t="inlineStr">
        <is>
          <t>Y</t>
        </is>
      </c>
      <c r="P352" s="13" t="inlineStr">
        <is>
          <t>answers as images only</t>
        </is>
      </c>
      <c r="Q352" s="13" t="n"/>
      <c r="R352" s="13" t="inlineStr">
        <is>
          <t>Digital devices often  use batteries or electricity.</t>
        </is>
      </c>
      <c r="S352" s="13" t="n"/>
      <c r="T352" s="13" t="n"/>
      <c r="U352" s="13" t="n"/>
      <c r="V352" s="13" t="n"/>
      <c r="W352" s="13" t="n"/>
      <c r="X352" s="13" t="n"/>
      <c r="Y352" s="13" t="n"/>
      <c r="Z352" s="13" t="n"/>
    </row>
    <row r="353" ht="15.75" customHeight="1" s="15">
      <c r="A353" s="7" t="inlineStr">
        <is>
          <t>00121831</t>
        </is>
      </c>
      <c r="B353" s="13" t="inlineStr">
        <is>
          <t>Select One</t>
        </is>
      </c>
      <c r="C353" s="13" t="inlineStr">
        <is>
          <t>Science &amp; Technology</t>
        </is>
      </c>
      <c r="D353" s="13" t="n"/>
      <c r="E353" s="13" t="n">
        <v>1</v>
      </c>
      <c r="F353" s="13" t="inlineStr">
        <is>
          <t>Digital Systems and Tools</t>
        </is>
      </c>
      <c r="G353" s="13" t="inlineStr">
        <is>
          <t>Which one is a computer keyboard?</t>
        </is>
      </c>
      <c r="H353" s="13" t="inlineStr">
        <is>
          <t>set of keys</t>
        </is>
      </c>
      <c r="I353" s="13" t="inlineStr">
        <is>
          <t>keyboard</t>
        </is>
      </c>
      <c r="J353" s="13" t="inlineStr">
        <is>
          <t>door handle</t>
        </is>
      </c>
      <c r="K353" s="13" t="inlineStr">
        <is>
          <t>piano keyboard</t>
        </is>
      </c>
      <c r="L353" s="7" t="n">
        <v>2</v>
      </c>
      <c r="M353" s="13" t="n"/>
      <c r="N353" s="13" t="inlineStr">
        <is>
          <t>VO</t>
        </is>
      </c>
      <c r="O353" s="13" t="inlineStr">
        <is>
          <t>Y</t>
        </is>
      </c>
      <c r="P353" s="13" t="inlineStr">
        <is>
          <t>answers as images only</t>
        </is>
      </c>
      <c r="Q353" s="13" t="n"/>
      <c r="R353" s="13" t="inlineStr">
        <is>
          <t>look for the item that has letters and keys.</t>
        </is>
      </c>
      <c r="S353" s="13" t="n"/>
      <c r="T353" s="13" t="n"/>
      <c r="U353" s="13" t="n"/>
      <c r="V353" s="13" t="n"/>
      <c r="W353" s="13" t="n"/>
      <c r="X353" s="13" t="n"/>
      <c r="Y353" s="13" t="n"/>
      <c r="Z353" s="13" t="n"/>
    </row>
    <row r="354" ht="15.75" customHeight="1" s="15">
      <c r="A354" s="7" t="inlineStr">
        <is>
          <t>00121832</t>
        </is>
      </c>
      <c r="B354" s="13" t="inlineStr">
        <is>
          <t>Select One</t>
        </is>
      </c>
      <c r="C354" s="13" t="inlineStr">
        <is>
          <t>Science &amp; Technology</t>
        </is>
      </c>
      <c r="D354" s="13" t="n"/>
      <c r="E354" s="13" t="n">
        <v>1</v>
      </c>
      <c r="F354" s="13" t="inlineStr">
        <is>
          <t>Digital Systems and Tools</t>
        </is>
      </c>
      <c r="G354" s="13" t="inlineStr">
        <is>
          <t>Which one is a smart phone?</t>
        </is>
      </c>
      <c r="H354" s="13" t="inlineStr">
        <is>
          <t>phone</t>
        </is>
      </c>
      <c r="I354" s="13" t="inlineStr">
        <is>
          <t>keyboard</t>
        </is>
      </c>
      <c r="J354" s="13" t="inlineStr">
        <is>
          <t>laptop</t>
        </is>
      </c>
      <c r="K354" s="13" t="inlineStr">
        <is>
          <t>portable speaker</t>
        </is>
      </c>
      <c r="L354" s="7" t="n">
        <v>1</v>
      </c>
      <c r="M354" s="13" t="n"/>
      <c r="N354" s="13" t="inlineStr">
        <is>
          <t>VO</t>
        </is>
      </c>
      <c r="O354" s="13" t="inlineStr">
        <is>
          <t>Y</t>
        </is>
      </c>
      <c r="P354" s="13" t="inlineStr">
        <is>
          <t>answers as images only</t>
        </is>
      </c>
      <c r="Q354" s="13" t="n"/>
      <c r="R354" s="13" t="inlineStr">
        <is>
          <t>Look for the answer that has a screen and is small.</t>
        </is>
      </c>
      <c r="S354" s="13" t="n"/>
      <c r="T354" s="13" t="n"/>
      <c r="U354" s="13" t="n"/>
      <c r="V354" s="13" t="n"/>
      <c r="W354" s="13" t="n"/>
      <c r="X354" s="13" t="n"/>
      <c r="Y354" s="13" t="n"/>
      <c r="Z354" s="13" t="n"/>
    </row>
    <row r="355" ht="15.75" customHeight="1" s="15">
      <c r="A355" s="7" t="inlineStr">
        <is>
          <t>00121833</t>
        </is>
      </c>
      <c r="B355" s="13" t="inlineStr">
        <is>
          <t>Select One</t>
        </is>
      </c>
      <c r="C355" s="13" t="inlineStr">
        <is>
          <t>Science &amp; Technology</t>
        </is>
      </c>
      <c r="D355" s="13" t="n"/>
      <c r="E355" s="13" t="n">
        <v>1</v>
      </c>
      <c r="F355" s="13" t="inlineStr">
        <is>
          <t>Digital Systems and Tools</t>
        </is>
      </c>
      <c r="G355" s="13" t="inlineStr">
        <is>
          <t>Which one is a set of headphones?</t>
        </is>
      </c>
      <c r="H355" s="13" t="inlineStr">
        <is>
          <t>phone</t>
        </is>
      </c>
      <c r="I355" s="13" t="inlineStr">
        <is>
          <t>keyboard</t>
        </is>
      </c>
      <c r="J355" s="13" t="inlineStr">
        <is>
          <t>headphones</t>
        </is>
      </c>
      <c r="K355" s="13" t="inlineStr">
        <is>
          <t>monitor</t>
        </is>
      </c>
      <c r="L355" s="7" t="n">
        <v>3</v>
      </c>
      <c r="M355" s="13" t="n"/>
      <c r="N355" s="13" t="inlineStr">
        <is>
          <t>VO</t>
        </is>
      </c>
      <c r="O355" s="13" t="inlineStr">
        <is>
          <t>Y</t>
        </is>
      </c>
      <c r="P355" s="13" t="inlineStr">
        <is>
          <t>answers as images only</t>
        </is>
      </c>
      <c r="Q355" s="13" t="n"/>
      <c r="R355" s="13" t="inlineStr">
        <is>
          <t>Look for the item that goes over your ears or in your ears.</t>
        </is>
      </c>
      <c r="S355" s="13" t="n"/>
      <c r="T355" s="13" t="n"/>
      <c r="U355" s="13" t="n"/>
      <c r="V355" s="13" t="n"/>
      <c r="W355" s="13" t="n"/>
      <c r="X355" s="13" t="n"/>
      <c r="Y355" s="13" t="n"/>
      <c r="Z355" s="13" t="n"/>
    </row>
    <row r="356" ht="15.75" customHeight="1" s="15">
      <c r="A356" s="7" t="inlineStr">
        <is>
          <t>00121834</t>
        </is>
      </c>
      <c r="B356" s="13" t="inlineStr">
        <is>
          <t>Select One</t>
        </is>
      </c>
      <c r="C356" s="13" t="inlineStr">
        <is>
          <t>Science &amp; Technology</t>
        </is>
      </c>
      <c r="D356" s="13" t="n"/>
      <c r="E356" s="13" t="n">
        <v>1</v>
      </c>
      <c r="F356" s="13" t="inlineStr">
        <is>
          <t>Digital Systems and Tools</t>
        </is>
      </c>
      <c r="G356" s="13" t="inlineStr">
        <is>
          <t>Which one is a laptop?</t>
        </is>
      </c>
      <c r="H356" s="13" t="inlineStr">
        <is>
          <t>headphones</t>
        </is>
      </c>
      <c r="I356" s="13" t="inlineStr">
        <is>
          <t>laptop</t>
        </is>
      </c>
      <c r="J356" s="13" t="inlineStr">
        <is>
          <t>keyboard</t>
        </is>
      </c>
      <c r="K356" s="13" t="inlineStr">
        <is>
          <t>phone</t>
        </is>
      </c>
      <c r="L356" s="7" t="n">
        <v>2</v>
      </c>
      <c r="M356" s="13" t="n"/>
      <c r="N356" s="13" t="inlineStr">
        <is>
          <t>VO</t>
        </is>
      </c>
      <c r="O356" s="13" t="inlineStr">
        <is>
          <t>Y</t>
        </is>
      </c>
      <c r="P356" s="13" t="inlineStr">
        <is>
          <t>answers as images only</t>
        </is>
      </c>
      <c r="Q356" s="13" t="n"/>
      <c r="R356" s="13" t="inlineStr">
        <is>
          <t>Look for the item that  is a portable computer.</t>
        </is>
      </c>
      <c r="S356" s="13" t="n"/>
      <c r="T356" s="13" t="n"/>
      <c r="U356" s="13" t="n"/>
      <c r="V356" s="13" t="n"/>
      <c r="W356" s="13" t="n"/>
      <c r="X356" s="13" t="n"/>
      <c r="Y356" s="13" t="n"/>
      <c r="Z356" s="13" t="n"/>
    </row>
    <row r="357" ht="15.75" customHeight="1" s="15">
      <c r="A357" s="7" t="inlineStr">
        <is>
          <t>00121835</t>
        </is>
      </c>
      <c r="B357" s="13" t="inlineStr">
        <is>
          <t>Select One</t>
        </is>
      </c>
      <c r="C357" s="13" t="inlineStr">
        <is>
          <t>Science &amp; Technology</t>
        </is>
      </c>
      <c r="D357" s="13" t="n"/>
      <c r="E357" s="13" t="n">
        <v>1</v>
      </c>
      <c r="F357" s="13" t="inlineStr">
        <is>
          <t>Digital Systems and Tools</t>
        </is>
      </c>
      <c r="G357" s="13" t="inlineStr">
        <is>
          <t>Which one is a portable speaker?</t>
        </is>
      </c>
      <c r="H357" s="13" t="inlineStr">
        <is>
          <t>headphones</t>
        </is>
      </c>
      <c r="I357" s="13" t="inlineStr">
        <is>
          <t>laptop</t>
        </is>
      </c>
      <c r="J357" s="13" t="inlineStr">
        <is>
          <t>phone</t>
        </is>
      </c>
      <c r="K357" s="13" t="inlineStr">
        <is>
          <t>portable speaker</t>
        </is>
      </c>
      <c r="L357" s="7" t="n">
        <v>4</v>
      </c>
      <c r="M357" s="13" t="n"/>
      <c r="N357" s="13" t="inlineStr">
        <is>
          <t>VO</t>
        </is>
      </c>
      <c r="O357" s="13" t="inlineStr">
        <is>
          <t>Y</t>
        </is>
      </c>
      <c r="P357" s="13" t="inlineStr">
        <is>
          <t>answers as images only</t>
        </is>
      </c>
      <c r="Q357" s="13" t="n"/>
      <c r="R357" s="13" t="inlineStr">
        <is>
          <t>Look fot the item that you can carry around with you and it plays music loudly.</t>
        </is>
      </c>
      <c r="S357" s="13" t="n"/>
      <c r="T357" s="13" t="n"/>
      <c r="U357" s="13" t="n"/>
      <c r="V357" s="13" t="n"/>
      <c r="W357" s="13" t="n"/>
      <c r="X357" s="13" t="n"/>
      <c r="Y357" s="13" t="n"/>
      <c r="Z357" s="13" t="n"/>
    </row>
    <row r="358" ht="15.75" customHeight="1" s="15">
      <c r="A358" s="4" t="inlineStr">
        <is>
          <t>00121836</t>
        </is>
      </c>
      <c r="B358" s="14" t="inlineStr">
        <is>
          <t>Written</t>
        </is>
      </c>
      <c r="C358" s="14" t="inlineStr">
        <is>
          <t>Science &amp; Technology</t>
        </is>
      </c>
      <c r="D358" s="14" t="n"/>
      <c r="E358" s="14" t="n">
        <v>1</v>
      </c>
      <c r="F358" s="14" t="inlineStr">
        <is>
          <t>Digital Systems and Tools</t>
        </is>
      </c>
      <c r="G358" s="14" t="inlineStr">
        <is>
          <t>labelling a laptop</t>
        </is>
      </c>
      <c r="H358" s="14" t="n"/>
      <c r="I358" s="14" t="n"/>
      <c r="J358" s="14" t="n"/>
      <c r="K358" s="14" t="n"/>
      <c r="L358" s="14" t="n"/>
      <c r="M358" s="14" t="n"/>
      <c r="N358" s="14" t="inlineStr">
        <is>
          <t>VO</t>
        </is>
      </c>
      <c r="O358" s="14" t="inlineStr">
        <is>
          <t>Y</t>
        </is>
      </c>
      <c r="P358" s="14" t="inlineStr">
        <is>
          <t>labelling parts of the laptop - see image slides - drag labels to the correct boxes</t>
        </is>
      </c>
      <c r="Q358" s="14" t="n"/>
      <c r="R358" s="14" t="inlineStr">
        <is>
          <t>A laptop is a computer you can carry and use anywhere. It has different parts that help it work.</t>
        </is>
      </c>
      <c r="S358" s="14" t="inlineStr">
        <is>
          <t>Some parts you can see are the screen, keyboard and trackpad. Other parts are inside the laptop.</t>
        </is>
      </c>
      <c r="T358" s="14" t="inlineStr">
        <is>
          <t>Can you name the parts you touch when you use a laptop — like where you type and where you see pictures?</t>
        </is>
      </c>
      <c r="U358" s="14" t="n"/>
      <c r="V358" s="14" t="n"/>
      <c r="W358" s="14" t="n"/>
      <c r="X358" s="14" t="n"/>
      <c r="Y358" s="14" t="n"/>
      <c r="Z358" s="14" t="n"/>
    </row>
    <row r="359" ht="15.75" customHeight="1" s="15">
      <c r="A359" s="4" t="inlineStr">
        <is>
          <t>00121837</t>
        </is>
      </c>
      <c r="B359" s="14" t="inlineStr">
        <is>
          <t>Written</t>
        </is>
      </c>
      <c r="C359" s="14" t="inlineStr">
        <is>
          <t>Science &amp; Technology</t>
        </is>
      </c>
      <c r="D359" s="14" t="n"/>
      <c r="E359" s="14" t="n">
        <v>1</v>
      </c>
      <c r="F359" s="14" t="inlineStr">
        <is>
          <t>Digital Systems and Tools</t>
        </is>
      </c>
      <c r="G359" s="14" t="inlineStr">
        <is>
          <t>labelling a desktop</t>
        </is>
      </c>
      <c r="H359" s="14" t="n"/>
      <c r="I359" s="14" t="n"/>
      <c r="J359" s="14" t="n"/>
      <c r="K359" s="14" t="n"/>
      <c r="L359" s="14" t="n"/>
      <c r="M359" s="14" t="n"/>
      <c r="N359" s="14" t="inlineStr">
        <is>
          <t>VO</t>
        </is>
      </c>
      <c r="O359" s="14" t="inlineStr">
        <is>
          <t>Y</t>
        </is>
      </c>
      <c r="P359" s="14" t="inlineStr">
        <is>
          <t>labelling parts of the desktop - see image slides - drag labels to the correct boxes</t>
        </is>
      </c>
      <c r="Q359" s="14" t="n"/>
      <c r="R359" s="14" t="inlineStr">
        <is>
          <t>A desktop is the main screen you see when you turn on a computer. It has lots of different parts and tools you use.</t>
        </is>
      </c>
      <c r="S359" s="14" t="inlineStr">
        <is>
          <t>Each icon, button and area on the desktop has a name — like the taskbar at the bottom, the mouse pointer, and folders.</t>
        </is>
      </c>
      <c r="T359" s="14" t="inlineStr">
        <is>
          <t>Can you point to and name the different parts of the screen, like where you click to open programs, or where files are stored?</t>
        </is>
      </c>
      <c r="U359" s="14" t="n"/>
      <c r="V359" s="14" t="n"/>
      <c r="W359" s="14" t="n"/>
      <c r="X359" s="14" t="n"/>
      <c r="Y359" s="14" t="n"/>
      <c r="Z359" s="14" t="n"/>
    </row>
    <row r="360" ht="15.75" customHeight="1" s="15">
      <c r="A360" s="4" t="inlineStr">
        <is>
          <t>00121838</t>
        </is>
      </c>
      <c r="B360" s="14" t="inlineStr">
        <is>
          <t>Written</t>
        </is>
      </c>
      <c r="C360" s="14" t="inlineStr">
        <is>
          <t>Science &amp; Technology</t>
        </is>
      </c>
      <c r="D360" s="14" t="n"/>
      <c r="E360" s="14" t="n">
        <v>1</v>
      </c>
      <c r="F360" s="14" t="inlineStr">
        <is>
          <t>Digital Systems and Tools</t>
        </is>
      </c>
      <c r="G360" s="14" t="inlineStr">
        <is>
          <t>Are these items ditigal or not?</t>
        </is>
      </c>
      <c r="H360" s="14" t="n"/>
      <c r="I360" s="14" t="n"/>
      <c r="J360" s="14" t="n"/>
      <c r="K360" s="14" t="n"/>
      <c r="L360" s="14" t="n"/>
      <c r="M360" s="14" t="n"/>
      <c r="N360" s="14" t="inlineStr">
        <is>
          <t>VO</t>
        </is>
      </c>
      <c r="O360" s="14" t="inlineStr">
        <is>
          <t>Y</t>
        </is>
      </c>
      <c r="P360" s="14" t="inlineStr">
        <is>
          <t>see example images on image slides - kids could drag items as they appear on the screeen into a digital box or a not box...</t>
        </is>
      </c>
      <c r="Q360" s="14" t="n"/>
      <c r="R360" s="14" t="inlineStr">
        <is>
          <t>Digital items use electricity and computers to work. Non-digital items don't need electricity.</t>
        </is>
      </c>
      <c r="S360" s="14" t="inlineStr">
        <is>
          <t>Think about which things need a battery or plug to turn on, and which ones work without electricity.</t>
        </is>
      </c>
      <c r="T360" s="14" t="inlineStr">
        <is>
          <t>Does the item have a screen, buttons you press, or does it need power to work?</t>
        </is>
      </c>
      <c r="U360" s="14" t="n"/>
      <c r="V360" s="14" t="n"/>
      <c r="W360" s="14" t="n"/>
      <c r="X360" s="14" t="n"/>
      <c r="Y360" s="14" t="n"/>
      <c r="Z360" s="14" t="n"/>
    </row>
    <row r="361" ht="15.75" customHeight="1" s="15">
      <c r="A361" s="7" t="inlineStr">
        <is>
          <t>00121839</t>
        </is>
      </c>
      <c r="B361" s="13" t="inlineStr">
        <is>
          <t>True/False</t>
        </is>
      </c>
      <c r="C361" s="13" t="inlineStr">
        <is>
          <t>Science &amp; Technology</t>
        </is>
      </c>
      <c r="D361" s="13" t="n"/>
      <c r="E361" s="13" t="n">
        <v>1</v>
      </c>
      <c r="F361" s="13" t="inlineStr">
        <is>
          <t>Digital Systems and Tools</t>
        </is>
      </c>
      <c r="G361" s="13" t="inlineStr">
        <is>
          <t>A digital device can store information. True or false?</t>
        </is>
      </c>
      <c r="H361" s="13" t="inlineStr">
        <is>
          <t>True</t>
        </is>
      </c>
      <c r="I361" s="13" t="inlineStr">
        <is>
          <t>False</t>
        </is>
      </c>
      <c r="J361" s="13" t="n"/>
      <c r="K361" s="13" t="n"/>
      <c r="L361" s="7" t="n">
        <v>1</v>
      </c>
      <c r="M361" s="13" t="n"/>
      <c r="N361" s="13" t="inlineStr">
        <is>
          <t>VO</t>
        </is>
      </c>
      <c r="O361" s="13" t="inlineStr">
        <is>
          <t>N</t>
        </is>
      </c>
      <c r="P361" s="13" t="n"/>
      <c r="Q361" s="13" t="n"/>
      <c r="R361" s="13" t="inlineStr">
        <is>
          <t>digital device can remember information.</t>
        </is>
      </c>
      <c r="S361" s="13" t="n"/>
      <c r="T361" s="13" t="n"/>
      <c r="U361" s="13" t="n"/>
      <c r="V361" s="13" t="n"/>
      <c r="W361" s="13" t="n"/>
      <c r="X361" s="13" t="n"/>
      <c r="Y361" s="13" t="n"/>
      <c r="Z361" s="13" t="n"/>
    </row>
    <row r="362" ht="15.75" customHeight="1" s="15">
      <c r="A362" s="7" t="inlineStr">
        <is>
          <t>00121840</t>
        </is>
      </c>
      <c r="B362" s="13" t="inlineStr">
        <is>
          <t>True/False</t>
        </is>
      </c>
      <c r="C362" s="13" t="inlineStr">
        <is>
          <t>Science &amp; Technology</t>
        </is>
      </c>
      <c r="D362" s="13" t="n"/>
      <c r="E362" s="13" t="n">
        <v>1</v>
      </c>
      <c r="F362" s="13" t="inlineStr">
        <is>
          <t>Digital Systems and Tools</t>
        </is>
      </c>
      <c r="G362" s="13" t="inlineStr">
        <is>
          <t>Rocks and leaves are digital devices. True or false?</t>
        </is>
      </c>
      <c r="H362" s="13" t="inlineStr">
        <is>
          <t>True</t>
        </is>
      </c>
      <c r="I362" s="13" t="inlineStr">
        <is>
          <t>False</t>
        </is>
      </c>
      <c r="J362" s="13" t="n"/>
      <c r="K362" s="13" t="n"/>
      <c r="L362" s="7" t="n">
        <v>2</v>
      </c>
      <c r="M362" s="13" t="n"/>
      <c r="N362" s="13" t="inlineStr">
        <is>
          <t>VO</t>
        </is>
      </c>
      <c r="O362" s="13" t="inlineStr">
        <is>
          <t>N</t>
        </is>
      </c>
      <c r="P362" s="13" t="n"/>
      <c r="Q362" s="13" t="n"/>
      <c r="R362" s="13" t="inlineStr">
        <is>
          <t>Digital devices  use batteries or electricity.</t>
        </is>
      </c>
      <c r="S362" s="13" t="n"/>
      <c r="T362" s="13" t="n"/>
      <c r="U362" s="13" t="n"/>
      <c r="V362" s="13" t="n"/>
      <c r="W362" s="13" t="n"/>
      <c r="X362" s="13" t="n"/>
      <c r="Y362" s="13" t="n"/>
      <c r="Z362" s="13" t="n"/>
    </row>
    <row r="363" ht="15.75" customHeight="1" s="15">
      <c r="A363" s="7" t="inlineStr">
        <is>
          <t>00122001</t>
        </is>
      </c>
      <c r="B363" s="13" t="inlineStr">
        <is>
          <t>Select One</t>
        </is>
      </c>
      <c r="C363" s="13" t="inlineStr">
        <is>
          <t>Science &amp; Technology</t>
        </is>
      </c>
      <c r="D363" s="13" t="n"/>
      <c r="E363" s="13" t="n">
        <v>1</v>
      </c>
      <c r="F363" s="13" t="inlineStr">
        <is>
          <t>Aboriginal Culture - natural materials for specific purposes</t>
        </is>
      </c>
      <c r="G363" s="13" t="inlineStr">
        <is>
          <t>Aboriginal people used natural materials from _________.</t>
        </is>
      </c>
      <c r="H363" s="13" t="inlineStr">
        <is>
          <t>the land, the sea, plants and animals.</t>
        </is>
      </c>
      <c r="I363" s="13" t="inlineStr">
        <is>
          <t>the shops, your home and the sea.</t>
        </is>
      </c>
      <c r="J363" s="13" t="inlineStr">
        <is>
          <t>cars, toys and the shops.</t>
        </is>
      </c>
      <c r="K363" s="13" t="n"/>
      <c r="L363" s="7" t="n">
        <v>1</v>
      </c>
      <c r="M363" s="13" t="n"/>
      <c r="N363" s="13" t="inlineStr">
        <is>
          <t>VO</t>
        </is>
      </c>
      <c r="O363" s="13" t="inlineStr">
        <is>
          <t>N</t>
        </is>
      </c>
      <c r="P363" s="13" t="n"/>
      <c r="Q363" s="13" t="n"/>
      <c r="R363" s="13" t="inlineStr">
        <is>
          <t>Natural things are materials that come from nature and on the land?</t>
        </is>
      </c>
      <c r="S363" s="13" t="n"/>
      <c r="T363" s="13" t="n"/>
      <c r="U363" s="13" t="n"/>
      <c r="V363" s="13" t="n"/>
      <c r="W363" s="13" t="n"/>
      <c r="X363" s="13" t="n"/>
      <c r="Y363" s="13" t="n"/>
      <c r="Z363" s="13" t="n"/>
    </row>
    <row r="364" ht="15.75" customHeight="1" s="15">
      <c r="A364" s="7" t="inlineStr">
        <is>
          <t>00122002</t>
        </is>
      </c>
      <c r="B364" s="13" t="inlineStr">
        <is>
          <t>Select One</t>
        </is>
      </c>
      <c r="C364" s="13" t="inlineStr">
        <is>
          <t>Science &amp; Technology</t>
        </is>
      </c>
      <c r="D364" s="13" t="n"/>
      <c r="E364" s="13" t="n">
        <v>1</v>
      </c>
      <c r="F364" s="13" t="inlineStr">
        <is>
          <t>Aboriginal Culture - natural materials for specific purposes</t>
        </is>
      </c>
      <c r="G364" s="13" t="inlineStr">
        <is>
          <t>Which one is a natural material?</t>
        </is>
      </c>
      <c r="H364" s="13" t="inlineStr">
        <is>
          <t>plastic cup</t>
        </is>
      </c>
      <c r="I364" s="13" t="inlineStr">
        <is>
          <t>metal toy</t>
        </is>
      </c>
      <c r="J364" s="13" t="inlineStr">
        <is>
          <t>wood from a tree</t>
        </is>
      </c>
      <c r="K364" s="13" t="inlineStr">
        <is>
          <t>a glass bottle</t>
        </is>
      </c>
      <c r="L364" s="7" t="n">
        <v>3</v>
      </c>
      <c r="M364" s="13" t="n"/>
      <c r="N364" s="13" t="inlineStr">
        <is>
          <t>VO</t>
        </is>
      </c>
      <c r="O364" s="13" t="inlineStr">
        <is>
          <t>Y</t>
        </is>
      </c>
      <c r="P364" s="13" t="inlineStr">
        <is>
          <t>Answers as images and words</t>
        </is>
      </c>
      <c r="Q364" s="13" t="n"/>
      <c r="R364" s="13" t="inlineStr">
        <is>
          <t>Natural materials come from nature.</t>
        </is>
      </c>
      <c r="S364" s="13" t="n"/>
      <c r="T364" s="13" t="n"/>
      <c r="U364" s="13" t="n"/>
      <c r="V364" s="13" t="n"/>
      <c r="W364" s="13" t="n"/>
      <c r="X364" s="13" t="n"/>
      <c r="Y364" s="13" t="n"/>
      <c r="Z364" s="13" t="n"/>
    </row>
    <row r="365" ht="15.75" customHeight="1" s="15">
      <c r="A365" s="7" t="inlineStr">
        <is>
          <t>00122003</t>
        </is>
      </c>
      <c r="B365" s="13" t="inlineStr">
        <is>
          <t>Select One</t>
        </is>
      </c>
      <c r="C365" s="13" t="inlineStr">
        <is>
          <t>Science &amp; Technology</t>
        </is>
      </c>
      <c r="D365" s="13" t="n"/>
      <c r="E365" s="13" t="n">
        <v>1</v>
      </c>
      <c r="F365" s="13" t="inlineStr">
        <is>
          <t>Aboriginal Culture - natural materials for specific purposes</t>
        </is>
      </c>
      <c r="G365" s="13" t="inlineStr">
        <is>
          <t>What material could be used to make a shelter?</t>
        </is>
      </c>
      <c r="H365" s="13" t="inlineStr">
        <is>
          <t>paper</t>
        </is>
      </c>
      <c r="I365" s="13" t="inlineStr">
        <is>
          <t>plastic</t>
        </is>
      </c>
      <c r="J365" s="13" t="inlineStr">
        <is>
          <t>cardboard</t>
        </is>
      </c>
      <c r="K365" s="13" t="inlineStr">
        <is>
          <t>bark</t>
        </is>
      </c>
      <c r="L365" s="7" t="n">
        <v>4</v>
      </c>
      <c r="M365" s="13" t="n"/>
      <c r="N365" s="13" t="inlineStr">
        <is>
          <t>VO</t>
        </is>
      </c>
      <c r="O365" s="13" t="inlineStr">
        <is>
          <t>Y</t>
        </is>
      </c>
      <c r="P365" s="13" t="inlineStr">
        <is>
          <t>answers as images and words</t>
        </is>
      </c>
      <c r="Q365" s="13" t="n"/>
      <c r="R365" s="13" t="inlineStr">
        <is>
          <t>What sort of natural materials would be strong enough to make a shelter?</t>
        </is>
      </c>
      <c r="S365" s="13" t="inlineStr">
        <is>
          <t>A shelter is something you can be under to be protected from the weather.</t>
        </is>
      </c>
      <c r="T365" s="13" t="n"/>
      <c r="U365" s="13" t="n"/>
      <c r="V365" s="13" t="n"/>
      <c r="W365" s="13" t="n"/>
      <c r="X365" s="13" t="n"/>
      <c r="Y365" s="13" t="n"/>
      <c r="Z365" s="13" t="n"/>
    </row>
    <row r="366" ht="15.75" customHeight="1" s="15">
      <c r="A366" s="7" t="inlineStr">
        <is>
          <t>00122004</t>
        </is>
      </c>
      <c r="B366" s="13" t="inlineStr">
        <is>
          <t>Select One</t>
        </is>
      </c>
      <c r="C366" s="13" t="inlineStr">
        <is>
          <t>Science &amp; Technology</t>
        </is>
      </c>
      <c r="D366" s="13" t="n"/>
      <c r="E366" s="13" t="n">
        <v>1</v>
      </c>
      <c r="F366" s="13" t="inlineStr">
        <is>
          <t>Aboriginal Culture - natural materials for specific purposes</t>
        </is>
      </c>
      <c r="G366" s="13" t="inlineStr">
        <is>
          <t>What natural material could be used to make tools?</t>
        </is>
      </c>
      <c r="H366" s="13" t="inlineStr">
        <is>
          <t>stone</t>
        </is>
      </c>
      <c r="I366" s="13" t="inlineStr">
        <is>
          <t>wood</t>
        </is>
      </c>
      <c r="J366" s="13" t="inlineStr">
        <is>
          <t>bones</t>
        </is>
      </c>
      <c r="K366" s="13" t="inlineStr">
        <is>
          <t>all of the above</t>
        </is>
      </c>
      <c r="L366" s="7" t="n">
        <v>4</v>
      </c>
      <c r="M366" s="13" t="n"/>
      <c r="N366" s="13" t="inlineStr">
        <is>
          <t>VO</t>
        </is>
      </c>
      <c r="O366" s="13" t="inlineStr">
        <is>
          <t>Y</t>
        </is>
      </c>
      <c r="P366" s="13" t="inlineStr">
        <is>
          <t>answers as images and words</t>
        </is>
      </c>
      <c r="Q366" s="13" t="n"/>
      <c r="R366" s="13" t="inlineStr">
        <is>
          <t>Think about materials that come from nature that are strong and hard.</t>
        </is>
      </c>
      <c r="S366" s="13" t="n"/>
      <c r="T366" s="13" t="n"/>
      <c r="U366" s="13" t="n"/>
      <c r="V366" s="13" t="n"/>
      <c r="W366" s="13" t="n"/>
      <c r="X366" s="13" t="n"/>
      <c r="Y366" s="13" t="n"/>
      <c r="Z366" s="13" t="n"/>
    </row>
    <row r="367" ht="15.75" customHeight="1" s="15">
      <c r="A367" s="7" t="inlineStr">
        <is>
          <t>00122005</t>
        </is>
      </c>
      <c r="B367" s="13" t="inlineStr">
        <is>
          <t>Select One</t>
        </is>
      </c>
      <c r="C367" s="13" t="inlineStr">
        <is>
          <t>Science &amp; Technology</t>
        </is>
      </c>
      <c r="D367" s="13" t="n"/>
      <c r="E367" s="13" t="n">
        <v>1</v>
      </c>
      <c r="F367" s="13" t="inlineStr">
        <is>
          <t>Aboriginal Culture - natural materials for specific purposes</t>
        </is>
      </c>
      <c r="G367" s="13" t="inlineStr">
        <is>
          <t>Which natural material could be used to carry water?</t>
        </is>
      </c>
      <c r="H367" s="13" t="inlineStr">
        <is>
          <t>paper</t>
        </is>
      </c>
      <c r="I367" s="13" t="inlineStr">
        <is>
          <t>glass</t>
        </is>
      </c>
      <c r="J367" s="13" t="inlineStr">
        <is>
          <t>animal skins</t>
        </is>
      </c>
      <c r="K367" s="13" t="inlineStr">
        <is>
          <t>plastic</t>
        </is>
      </c>
      <c r="L367" s="7" t="n">
        <v>3</v>
      </c>
      <c r="M367" s="13" t="n"/>
      <c r="N367" s="13" t="inlineStr">
        <is>
          <t>VO</t>
        </is>
      </c>
      <c r="O367" s="13" t="inlineStr">
        <is>
          <t>Y</t>
        </is>
      </c>
      <c r="P367" s="13" t="inlineStr">
        <is>
          <t>answers as images and words</t>
        </is>
      </c>
      <c r="Q367" s="13" t="n"/>
      <c r="R367" s="13" t="inlineStr">
        <is>
          <t>This natural material would need to be able to hold liquids.</t>
        </is>
      </c>
      <c r="S367" s="13" t="n"/>
      <c r="T367" s="13" t="n"/>
      <c r="U367" s="13" t="n"/>
      <c r="V367" s="13" t="n"/>
      <c r="W367" s="13" t="n"/>
      <c r="X367" s="13" t="n"/>
      <c r="Y367" s="13" t="n"/>
      <c r="Z367" s="13" t="n"/>
    </row>
    <row r="368" ht="15.75" customHeight="1" s="15">
      <c r="A368" s="7" t="inlineStr">
        <is>
          <t>00122006</t>
        </is>
      </c>
      <c r="B368" s="13" t="inlineStr">
        <is>
          <t>True/False</t>
        </is>
      </c>
      <c r="C368" s="13" t="inlineStr">
        <is>
          <t>Science &amp; Technology</t>
        </is>
      </c>
      <c r="D368" s="13" t="n"/>
      <c r="E368" s="13" t="n">
        <v>1</v>
      </c>
      <c r="F368" s="13" t="inlineStr">
        <is>
          <t>Aboriginal Culture - natural materials for specific purposes</t>
        </is>
      </c>
      <c r="G368" s="13" t="inlineStr">
        <is>
          <t>Bark, stone and wood are natural materials. True or false?</t>
        </is>
      </c>
      <c r="H368" s="13" t="inlineStr">
        <is>
          <t>True</t>
        </is>
      </c>
      <c r="I368" s="13" t="inlineStr">
        <is>
          <t>False</t>
        </is>
      </c>
      <c r="J368" s="13" t="n"/>
      <c r="K368" s="13" t="n"/>
      <c r="L368" s="7" t="n">
        <v>1</v>
      </c>
      <c r="M368" s="13" t="n"/>
      <c r="N368" s="13" t="inlineStr">
        <is>
          <t>VO</t>
        </is>
      </c>
      <c r="O368" s="13" t="inlineStr">
        <is>
          <t>N</t>
        </is>
      </c>
      <c r="P368" s="13" t="n"/>
      <c r="Q368" s="13" t="n"/>
      <c r="R368" s="13" t="inlineStr">
        <is>
          <t>Natural materials come from nature and are not made in factories.</t>
        </is>
      </c>
      <c r="S368" s="13" t="n"/>
      <c r="T368" s="13" t="n"/>
      <c r="U368" s="13" t="n"/>
      <c r="V368" s="13" t="n"/>
      <c r="W368" s="13" t="n"/>
      <c r="X368" s="13" t="n"/>
      <c r="Y368" s="13" t="n"/>
      <c r="Z368" s="13" t="n"/>
    </row>
    <row r="369" ht="15.75" customHeight="1" s="15">
      <c r="A369" s="7" t="inlineStr">
        <is>
          <t>00122007</t>
        </is>
      </c>
      <c r="B369" s="13" t="inlineStr">
        <is>
          <t>True/False</t>
        </is>
      </c>
      <c r="C369" s="13" t="inlineStr">
        <is>
          <t>Science &amp; Technology</t>
        </is>
      </c>
      <c r="D369" s="13" t="n"/>
      <c r="E369" s="13" t="n">
        <v>1</v>
      </c>
      <c r="F369" s="13" t="inlineStr">
        <is>
          <t>Aboriginal Culture - natural materials for specific purposes</t>
        </is>
      </c>
      <c r="G369" s="13" t="inlineStr">
        <is>
          <t>Natural materials were used for food, shelter and tools. True or false?</t>
        </is>
      </c>
      <c r="H369" s="13" t="inlineStr">
        <is>
          <t>True</t>
        </is>
      </c>
      <c r="I369" s="13" t="inlineStr">
        <is>
          <t>False</t>
        </is>
      </c>
      <c r="J369" s="13" t="n"/>
      <c r="K369" s="13" t="n"/>
      <c r="L369" s="7" t="n">
        <v>1</v>
      </c>
      <c r="M369" s="13" t="n"/>
      <c r="N369" s="13" t="inlineStr">
        <is>
          <t>VO</t>
        </is>
      </c>
      <c r="O369" s="13" t="inlineStr">
        <is>
          <t>N</t>
        </is>
      </c>
      <c r="P369" s="13" t="n"/>
      <c r="Q369" s="13" t="n"/>
      <c r="R369" s="13" t="inlineStr">
        <is>
          <t>Many natural materials were used to help people survive.</t>
        </is>
      </c>
      <c r="S369" s="13" t="n"/>
      <c r="T369" s="13" t="n"/>
      <c r="U369" s="13" t="n"/>
      <c r="V369" s="13" t="n"/>
      <c r="W369" s="13" t="n"/>
      <c r="X369" s="13" t="n"/>
      <c r="Y369" s="13" t="n"/>
      <c r="Z369" s="13" t="n"/>
    </row>
    <row r="370" ht="15.75" customHeight="1" s="15">
      <c r="A370" s="7" t="inlineStr">
        <is>
          <t>00122008</t>
        </is>
      </c>
      <c r="B370" s="13" t="inlineStr">
        <is>
          <t>True/False</t>
        </is>
      </c>
      <c r="C370" s="13" t="inlineStr">
        <is>
          <t>Science &amp; Technology</t>
        </is>
      </c>
      <c r="D370" s="13" t="n"/>
      <c r="E370" s="13" t="n">
        <v>1</v>
      </c>
      <c r="F370" s="13" t="inlineStr">
        <is>
          <t>Aboriginal Culture - natural materials for specific purposes</t>
        </is>
      </c>
      <c r="G370" s="13" t="inlineStr">
        <is>
          <t>Aboriginal people use materials from their environment. True or false?</t>
        </is>
      </c>
      <c r="H370" s="13" t="inlineStr">
        <is>
          <t>True</t>
        </is>
      </c>
      <c r="I370" s="13" t="inlineStr">
        <is>
          <t>False</t>
        </is>
      </c>
      <c r="J370" s="13" t="n"/>
      <c r="K370" s="13" t="n"/>
      <c r="L370" s="7" t="n">
        <v>1</v>
      </c>
      <c r="M370" s="13" t="n"/>
      <c r="N370" s="13" t="inlineStr">
        <is>
          <t>VO</t>
        </is>
      </c>
      <c r="O370" s="13" t="inlineStr">
        <is>
          <t>N</t>
        </is>
      </c>
      <c r="P370" s="13" t="n"/>
      <c r="Q370" s="13" t="n"/>
      <c r="R370" s="13" t="inlineStr">
        <is>
          <t>The environment is the natural world around us.</t>
        </is>
      </c>
      <c r="S370" s="13" t="inlineStr">
        <is>
          <t>The natural materails come from nature.</t>
        </is>
      </c>
      <c r="T370" s="13" t="n"/>
      <c r="U370" s="13" t="n"/>
      <c r="V370" s="13" t="n"/>
      <c r="W370" s="13" t="n"/>
      <c r="X370" s="13" t="n"/>
      <c r="Y370" s="13" t="n"/>
      <c r="Z370" s="13" t="n"/>
    </row>
    <row r="371" ht="15.75" customHeight="1" s="15">
      <c r="A371" s="7" t="inlineStr">
        <is>
          <t>00122009</t>
        </is>
      </c>
      <c r="B371" s="13" t="inlineStr">
        <is>
          <t>True/False</t>
        </is>
      </c>
      <c r="C371" s="13" t="inlineStr">
        <is>
          <t>Science &amp; Technology</t>
        </is>
      </c>
      <c r="D371" s="13" t="n"/>
      <c r="E371" s="13" t="n">
        <v>1</v>
      </c>
      <c r="F371" s="13" t="inlineStr">
        <is>
          <t>Aboriginal Culture - natural materials for specific purposes</t>
        </is>
      </c>
      <c r="G371" s="13" t="inlineStr">
        <is>
          <t>Stone can be used to make a strong tool. True or false?</t>
        </is>
      </c>
      <c r="H371" s="13" t="inlineStr">
        <is>
          <t>True</t>
        </is>
      </c>
      <c r="I371" s="13" t="inlineStr">
        <is>
          <t>False</t>
        </is>
      </c>
      <c r="J371" s="13" t="n"/>
      <c r="K371" s="13" t="n"/>
      <c r="L371" s="7" t="n">
        <v>1</v>
      </c>
      <c r="M371" s="13" t="n"/>
      <c r="N371" s="13" t="inlineStr">
        <is>
          <t>VO</t>
        </is>
      </c>
      <c r="O371" s="13" t="inlineStr">
        <is>
          <t>N</t>
        </is>
      </c>
      <c r="P371" s="13" t="n"/>
      <c r="Q371" s="13" t="n"/>
      <c r="R371" s="13" t="inlineStr">
        <is>
          <t>Think about materials that come from nature that are strong and hard.</t>
        </is>
      </c>
      <c r="S371" s="13" t="n"/>
      <c r="T371" s="13" t="n"/>
      <c r="U371" s="13" t="n"/>
      <c r="V371" s="13" t="n"/>
      <c r="W371" s="13" t="n"/>
      <c r="X371" s="13" t="n"/>
      <c r="Y371" s="13" t="n"/>
      <c r="Z371" s="13" t="n"/>
    </row>
    <row r="372" ht="15.75" customHeight="1" s="15">
      <c r="A372" s="7" t="inlineStr">
        <is>
          <t>00122010</t>
        </is>
      </c>
      <c r="B372" s="13" t="inlineStr">
        <is>
          <t>True/False</t>
        </is>
      </c>
      <c r="C372" s="13" t="inlineStr">
        <is>
          <t>Science &amp; Technology</t>
        </is>
      </c>
      <c r="D372" s="13" t="n"/>
      <c r="E372" s="13" t="n">
        <v>1</v>
      </c>
      <c r="F372" s="13" t="inlineStr">
        <is>
          <t>Aboriginal Culture - natural materials for specific purposes</t>
        </is>
      </c>
      <c r="G372" s="13" t="inlineStr">
        <is>
          <t>Plastic is a natural material. True or false?</t>
        </is>
      </c>
      <c r="H372" s="13" t="inlineStr">
        <is>
          <t>True</t>
        </is>
      </c>
      <c r="I372" s="13" t="inlineStr">
        <is>
          <t>False</t>
        </is>
      </c>
      <c r="J372" s="13" t="n"/>
      <c r="K372" s="13" t="n"/>
      <c r="L372" s="7" t="n">
        <v>2</v>
      </c>
      <c r="M372" s="13" t="n"/>
      <c r="N372" s="13" t="inlineStr">
        <is>
          <t>VO</t>
        </is>
      </c>
      <c r="O372" s="13" t="inlineStr">
        <is>
          <t>N</t>
        </is>
      </c>
      <c r="P372" s="13" t="n"/>
      <c r="Q372" s="13" t="n"/>
      <c r="R372" s="13" t="inlineStr">
        <is>
          <t>Natural materials come from nature.</t>
        </is>
      </c>
      <c r="S372" s="13" t="n"/>
      <c r="T372" s="13" t="n"/>
      <c r="U372" s="13" t="n"/>
      <c r="V372" s="13" t="n"/>
      <c r="W372" s="13" t="n"/>
      <c r="X372" s="13" t="n"/>
      <c r="Y372" s="13" t="n"/>
      <c r="Z372" s="13" t="n"/>
    </row>
    <row r="373" ht="15.75" customHeight="1" s="15">
      <c r="A373" s="7" t="inlineStr">
        <is>
          <t>00122011</t>
        </is>
      </c>
      <c r="B373" s="13" t="inlineStr">
        <is>
          <t>True/False</t>
        </is>
      </c>
      <c r="C373" s="13" t="inlineStr">
        <is>
          <t>Science &amp; Technology</t>
        </is>
      </c>
      <c r="D373" s="13" t="n"/>
      <c r="E373" s="13" t="n">
        <v>1</v>
      </c>
      <c r="F373" s="13" t="inlineStr">
        <is>
          <t>Aboriginal Culture - natural materials for specific purposes</t>
        </is>
      </c>
      <c r="G373" s="13" t="inlineStr">
        <is>
          <t>Bark comes from trees. True or false?</t>
        </is>
      </c>
      <c r="H373" s="13" t="inlineStr">
        <is>
          <t>True</t>
        </is>
      </c>
      <c r="I373" s="13" t="inlineStr">
        <is>
          <t>False</t>
        </is>
      </c>
      <c r="J373" s="13" t="n"/>
      <c r="K373" s="13" t="n"/>
      <c r="L373" s="7" t="n">
        <v>1</v>
      </c>
      <c r="M373" s="13" t="n"/>
      <c r="N373" s="13" t="inlineStr">
        <is>
          <t>VO</t>
        </is>
      </c>
      <c r="O373" s="13" t="inlineStr">
        <is>
          <t>N</t>
        </is>
      </c>
      <c r="P373" s="13" t="n"/>
      <c r="Q373" s="13" t="n"/>
      <c r="R373" s="13" t="inlineStr">
        <is>
          <t>Bark is around the outside of tree trunks.</t>
        </is>
      </c>
      <c r="S373" s="13" t="n"/>
      <c r="T373" s="13" t="n"/>
      <c r="U373" s="13" t="n"/>
      <c r="V373" s="13" t="n"/>
      <c r="W373" s="13" t="n"/>
      <c r="X373" s="13" t="n"/>
      <c r="Y373" s="13" t="n"/>
      <c r="Z373" s="13" t="n"/>
    </row>
    <row r="374" ht="15.75" customHeight="1" s="15">
      <c r="A374" s="7" t="inlineStr">
        <is>
          <t>00122012</t>
        </is>
      </c>
      <c r="B374" s="13" t="inlineStr">
        <is>
          <t>True/False</t>
        </is>
      </c>
      <c r="C374" s="13" t="inlineStr">
        <is>
          <t>Science &amp; Technology</t>
        </is>
      </c>
      <c r="D374" s="13" t="n"/>
      <c r="E374" s="13" t="n">
        <v>1</v>
      </c>
      <c r="F374" s="13" t="inlineStr">
        <is>
          <t>Aboriginal Culture - natural materials for specific purposes</t>
        </is>
      </c>
      <c r="G374" s="13" t="inlineStr">
        <is>
          <t>Animal bones can be used as natural materials. True or false?</t>
        </is>
      </c>
      <c r="H374" s="13" t="inlineStr">
        <is>
          <t>True</t>
        </is>
      </c>
      <c r="I374" s="13" t="inlineStr">
        <is>
          <t>False</t>
        </is>
      </c>
      <c r="J374" s="13" t="n"/>
      <c r="K374" s="13" t="n"/>
      <c r="L374" s="7" t="n">
        <v>1</v>
      </c>
      <c r="M374" s="13" t="n"/>
      <c r="N374" s="13" t="inlineStr">
        <is>
          <t>VO</t>
        </is>
      </c>
      <c r="O374" s="13" t="inlineStr">
        <is>
          <t>N</t>
        </is>
      </c>
      <c r="P374" s="13" t="n"/>
      <c r="Q374" s="13" t="n"/>
      <c r="R374" s="13" t="inlineStr">
        <is>
          <t>Animal bones could be shaped into tools.</t>
        </is>
      </c>
      <c r="S374" s="13" t="n"/>
      <c r="T374" s="13" t="n"/>
      <c r="U374" s="13" t="n"/>
      <c r="V374" s="13" t="n"/>
      <c r="W374" s="13" t="n"/>
      <c r="X374" s="13" t="n"/>
      <c r="Y374" s="13" t="n"/>
      <c r="Z374" s="13" t="n"/>
    </row>
    <row r="375" ht="15.75" customHeight="1" s="15">
      <c r="A375" s="7" t="inlineStr">
        <is>
          <t>00122013</t>
        </is>
      </c>
      <c r="B375" s="13" t="inlineStr">
        <is>
          <t>True/False</t>
        </is>
      </c>
      <c r="C375" s="13" t="inlineStr">
        <is>
          <t>Science &amp; Technology</t>
        </is>
      </c>
      <c r="D375" s="13" t="n"/>
      <c r="E375" s="13" t="n">
        <v>1</v>
      </c>
      <c r="F375" s="13" t="inlineStr">
        <is>
          <t>Aboriginal Culture - natural materials for specific purposes</t>
        </is>
      </c>
      <c r="G375" s="13" t="inlineStr">
        <is>
          <t>Aboriginal people cared for and respected the land. True or false?</t>
        </is>
      </c>
      <c r="H375" s="13" t="inlineStr">
        <is>
          <t>True</t>
        </is>
      </c>
      <c r="I375" s="13" t="inlineStr">
        <is>
          <t>False</t>
        </is>
      </c>
      <c r="J375" s="13" t="n"/>
      <c r="K375" s="13" t="n"/>
      <c r="L375" s="7" t="n">
        <v>1</v>
      </c>
      <c r="M375" s="13" t="n"/>
      <c r="N375" s="13" t="inlineStr">
        <is>
          <t>VO</t>
        </is>
      </c>
      <c r="O375" s="13" t="inlineStr">
        <is>
          <t>N</t>
        </is>
      </c>
      <c r="P375" s="13" t="n"/>
      <c r="Q375" s="13" t="n"/>
      <c r="R375" s="13" t="inlineStr">
        <is>
          <t>Caring for country is very important to Aboriginal people.</t>
        </is>
      </c>
      <c r="S375" s="13" t="n"/>
      <c r="T375" s="13" t="n"/>
      <c r="U375" s="13" t="n"/>
      <c r="V375" s="13" t="n"/>
      <c r="W375" s="13" t="n"/>
      <c r="X375" s="13" t="n"/>
      <c r="Y375" s="13" t="n"/>
      <c r="Z375" s="13" t="n"/>
    </row>
    <row r="376" ht="15.75" customHeight="1" s="15">
      <c r="A376" s="7" t="inlineStr">
        <is>
          <t>00122014</t>
        </is>
      </c>
      <c r="B376" s="13" t="inlineStr">
        <is>
          <t>True/False</t>
        </is>
      </c>
      <c r="C376" s="13" t="inlineStr">
        <is>
          <t>Science &amp; Technology</t>
        </is>
      </c>
      <c r="D376" s="13" t="n"/>
      <c r="E376" s="13" t="n">
        <v>1</v>
      </c>
      <c r="F376" s="13" t="inlineStr">
        <is>
          <t>Aboriginal Culture - natural materials for specific purposes</t>
        </is>
      </c>
      <c r="G376" s="13" t="inlineStr">
        <is>
          <t>Animal skins can help keep people warm. True or false?</t>
        </is>
      </c>
      <c r="H376" s="13" t="inlineStr">
        <is>
          <t>True</t>
        </is>
      </c>
      <c r="I376" s="13" t="inlineStr">
        <is>
          <t>False</t>
        </is>
      </c>
      <c r="J376" s="13" t="n"/>
      <c r="K376" s="13" t="n"/>
      <c r="L376" s="7" t="n">
        <v>1</v>
      </c>
      <c r="M376" s="13" t="n"/>
      <c r="N376" s="13" t="inlineStr">
        <is>
          <t>VO</t>
        </is>
      </c>
      <c r="O376" s="13" t="inlineStr">
        <is>
          <t>N</t>
        </is>
      </c>
      <c r="P376" s="13" t="n"/>
      <c r="Q376" s="13" t="n"/>
      <c r="R376" s="13" t="inlineStr">
        <is>
          <t>THink about how fur or animal skin might keep you warm.</t>
        </is>
      </c>
      <c r="S376" s="13" t="n"/>
      <c r="T376" s="13" t="n"/>
      <c r="U376" s="13" t="n"/>
      <c r="V376" s="13" t="n"/>
      <c r="W376" s="13" t="n"/>
      <c r="X376" s="13" t="n"/>
      <c r="Y376" s="13" t="n"/>
      <c r="Z376" s="13" t="n"/>
    </row>
    <row r="377" ht="15.75" customHeight="1" s="15">
      <c r="A377" s="7" t="inlineStr">
        <is>
          <t>00122015</t>
        </is>
      </c>
      <c r="B377" s="13" t="inlineStr">
        <is>
          <t>True/False</t>
        </is>
      </c>
      <c r="C377" s="13" t="inlineStr">
        <is>
          <t>Science &amp; Technology</t>
        </is>
      </c>
      <c r="D377" s="13" t="n"/>
      <c r="E377" s="13" t="n">
        <v>1</v>
      </c>
      <c r="F377" s="13" t="inlineStr">
        <is>
          <t>Aboriginal Culture - natural materials for specific purposes</t>
        </is>
      </c>
      <c r="G377" s="13" t="inlineStr">
        <is>
          <t>Bark is stronger than paper. True or false?</t>
        </is>
      </c>
      <c r="H377" s="13" t="inlineStr">
        <is>
          <t>True</t>
        </is>
      </c>
      <c r="I377" s="13" t="inlineStr">
        <is>
          <t>False</t>
        </is>
      </c>
      <c r="J377" s="13" t="n"/>
      <c r="K377" s="13" t="n"/>
      <c r="L377" s="7" t="n">
        <v>1</v>
      </c>
      <c r="M377" s="13" t="n"/>
      <c r="N377" s="13" t="inlineStr">
        <is>
          <t>VO</t>
        </is>
      </c>
      <c r="O377" s="13" t="inlineStr">
        <is>
          <t>N</t>
        </is>
      </c>
      <c r="P377" s="13" t="n"/>
      <c r="Q377" s="13" t="n"/>
      <c r="R377" s="13" t="inlineStr">
        <is>
          <t>Bark is thick and is there to protect the trees.</t>
        </is>
      </c>
      <c r="S377" s="13" t="n"/>
      <c r="T377" s="13" t="n"/>
      <c r="U377" s="13" t="n"/>
      <c r="V377" s="13" t="n"/>
      <c r="W377" s="13" t="n"/>
      <c r="X377" s="13" t="n"/>
      <c r="Y377" s="13" t="n"/>
      <c r="Z377" s="13" t="n"/>
    </row>
    <row r="378" ht="15.75" customHeight="1" s="15">
      <c r="A378" s="7" t="inlineStr">
        <is>
          <t>00122016</t>
        </is>
      </c>
      <c r="B378" s="13" t="inlineStr">
        <is>
          <t>Select All</t>
        </is>
      </c>
      <c r="C378" s="13" t="inlineStr">
        <is>
          <t>Science &amp; Technology</t>
        </is>
      </c>
      <c r="D378" s="13" t="n"/>
      <c r="E378" s="13" t="n">
        <v>1</v>
      </c>
      <c r="F378" s="13" t="inlineStr">
        <is>
          <t>Aboriginal Culture - natural materials for specific purposes</t>
        </is>
      </c>
      <c r="G378" s="13" t="inlineStr">
        <is>
          <t>Which TWO materials could be used to make tools?</t>
        </is>
      </c>
      <c r="H378" s="13" t="inlineStr">
        <is>
          <t>stone</t>
        </is>
      </c>
      <c r="I378" s="13" t="inlineStr">
        <is>
          <t>plastic</t>
        </is>
      </c>
      <c r="J378" s="13" t="inlineStr">
        <is>
          <t>bone</t>
        </is>
      </c>
      <c r="K378" s="13" t="inlineStr">
        <is>
          <t>paper</t>
        </is>
      </c>
      <c r="L378" s="7" t="inlineStr">
        <is>
          <t>1 and 3</t>
        </is>
      </c>
      <c r="M378" s="13" t="n"/>
      <c r="N378" s="13" t="inlineStr">
        <is>
          <t>VO</t>
        </is>
      </c>
      <c r="O378" s="13" t="inlineStr">
        <is>
          <t>Y</t>
        </is>
      </c>
      <c r="P378" s="13" t="inlineStr">
        <is>
          <t>answers as images and words</t>
        </is>
      </c>
      <c r="Q378" s="13" t="n"/>
      <c r="R378" s="13" t="inlineStr">
        <is>
          <t>Think about materials that come from nature that are strong and hard.</t>
        </is>
      </c>
      <c r="S378" s="13" t="n"/>
      <c r="T378" s="13" t="n"/>
      <c r="U378" s="13" t="n"/>
      <c r="V378" s="13" t="n"/>
      <c r="W378" s="13" t="n"/>
      <c r="X378" s="13" t="n"/>
      <c r="Y378" s="13" t="n"/>
      <c r="Z378" s="13" t="n"/>
    </row>
    <row r="379" ht="15.75" customHeight="1" s="15">
      <c r="A379" s="7" t="inlineStr">
        <is>
          <t>00122017</t>
        </is>
      </c>
      <c r="B379" s="13" t="inlineStr">
        <is>
          <t>Select All</t>
        </is>
      </c>
      <c r="C379" s="13" t="inlineStr">
        <is>
          <t>Science &amp; Technology</t>
        </is>
      </c>
      <c r="D379" s="13" t="n"/>
      <c r="E379" s="13" t="n">
        <v>1</v>
      </c>
      <c r="F379" s="13" t="inlineStr">
        <is>
          <t>Aboriginal Culture - natural materials for specific purposes</t>
        </is>
      </c>
      <c r="G379" s="13" t="inlineStr">
        <is>
          <t>Which TWO materials come from animals?</t>
        </is>
      </c>
      <c r="H379" s="13" t="inlineStr">
        <is>
          <t>bones</t>
        </is>
      </c>
      <c r="I379" s="13" t="inlineStr">
        <is>
          <t>paper</t>
        </is>
      </c>
      <c r="J379" s="13" t="inlineStr">
        <is>
          <t>metal</t>
        </is>
      </c>
      <c r="K379" s="13" t="inlineStr">
        <is>
          <t>skin</t>
        </is>
      </c>
      <c r="L379" s="7" t="inlineStr">
        <is>
          <t>1 and 4</t>
        </is>
      </c>
      <c r="M379" s="13" t="n"/>
      <c r="N379" s="13" t="inlineStr">
        <is>
          <t>VO</t>
        </is>
      </c>
      <c r="O379" s="13" t="inlineStr">
        <is>
          <t>Y</t>
        </is>
      </c>
      <c r="P379" s="13" t="inlineStr">
        <is>
          <t>answers as images and words</t>
        </is>
      </c>
      <c r="Q379" s="13" t="n"/>
      <c r="R379" s="13" t="inlineStr">
        <is>
          <t>Think about body parts like bones and skin.</t>
        </is>
      </c>
      <c r="S379" s="13" t="n"/>
      <c r="T379" s="13" t="n"/>
      <c r="U379" s="13" t="n"/>
      <c r="V379" s="13" t="n"/>
      <c r="W379" s="13" t="n"/>
      <c r="X379" s="13" t="n"/>
      <c r="Y379" s="13" t="n"/>
      <c r="Z379" s="13" t="n"/>
    </row>
    <row r="380" ht="15.75" customHeight="1" s="15">
      <c r="A380" s="7" t="inlineStr">
        <is>
          <t>00122018</t>
        </is>
      </c>
      <c r="B380" s="13" t="inlineStr">
        <is>
          <t>Select One</t>
        </is>
      </c>
      <c r="C380" s="13" t="inlineStr">
        <is>
          <t>Science &amp; Technology</t>
        </is>
      </c>
      <c r="D380" s="13" t="n"/>
      <c r="E380" s="13" t="n">
        <v>1</v>
      </c>
      <c r="F380" s="13" t="inlineStr">
        <is>
          <t>Aboriginal Culture - natural materials for specific purposes</t>
        </is>
      </c>
      <c r="G380" s="13" t="inlineStr">
        <is>
          <t>What material would best be used to make a strong tool?</t>
        </is>
      </c>
      <c r="H380" s="13" t="inlineStr">
        <is>
          <t>paper</t>
        </is>
      </c>
      <c r="I380" s="13" t="inlineStr">
        <is>
          <t>stone</t>
        </is>
      </c>
      <c r="J380" s="13" t="inlineStr">
        <is>
          <t xml:space="preserve">cloth </t>
        </is>
      </c>
      <c r="K380" s="13" t="inlineStr">
        <is>
          <t>plastic</t>
        </is>
      </c>
      <c r="L380" s="7" t="n">
        <v>2</v>
      </c>
      <c r="M380" s="13" t="n"/>
      <c r="N380" s="13" t="inlineStr">
        <is>
          <t>VO</t>
        </is>
      </c>
      <c r="O380" s="13" t="inlineStr">
        <is>
          <t>Y</t>
        </is>
      </c>
      <c r="P380" s="13" t="inlineStr">
        <is>
          <t>answers as images and words</t>
        </is>
      </c>
      <c r="Q380" s="13" t="n"/>
      <c r="R380" s="13" t="inlineStr">
        <is>
          <t>Think about strong, hard or heavy materials.</t>
        </is>
      </c>
      <c r="S380" s="13" t="n"/>
      <c r="T380" s="13" t="n"/>
      <c r="U380" s="13" t="n"/>
      <c r="V380" s="13" t="n"/>
      <c r="W380" s="13" t="n"/>
      <c r="X380" s="13" t="n"/>
      <c r="Y380" s="13" t="n"/>
      <c r="Z380" s="13" t="n"/>
    </row>
    <row r="381" ht="15.75" customHeight="1" s="15">
      <c r="A381" s="7" t="inlineStr">
        <is>
          <t>00122019</t>
        </is>
      </c>
      <c r="B381" s="13" t="inlineStr">
        <is>
          <t>Select One</t>
        </is>
      </c>
      <c r="C381" s="13" t="inlineStr">
        <is>
          <t>Science &amp; Technology</t>
        </is>
      </c>
      <c r="D381" s="13" t="n"/>
      <c r="E381" s="13" t="n">
        <v>1</v>
      </c>
      <c r="F381" s="13" t="inlineStr">
        <is>
          <t>Aboriginal Culture - natural materials for specific purposes</t>
        </is>
      </c>
      <c r="G381" s="13" t="inlineStr">
        <is>
          <t>Which material could be used to help keep people warm?</t>
        </is>
      </c>
      <c r="H381" s="13" t="inlineStr">
        <is>
          <t>animal skin</t>
        </is>
      </c>
      <c r="I381" s="13" t="inlineStr">
        <is>
          <t xml:space="preserve">metal  </t>
        </is>
      </c>
      <c r="J381" s="13" t="inlineStr">
        <is>
          <t>glass</t>
        </is>
      </c>
      <c r="K381" s="13" t="inlineStr">
        <is>
          <t>paper</t>
        </is>
      </c>
      <c r="L381" s="7" t="n">
        <v>1</v>
      </c>
      <c r="M381" s="13" t="n"/>
      <c r="N381" s="13" t="inlineStr">
        <is>
          <t>VO</t>
        </is>
      </c>
      <c r="O381" s="13" t="inlineStr">
        <is>
          <t>Y</t>
        </is>
      </c>
      <c r="P381" s="13" t="inlineStr">
        <is>
          <t>answers as images and words</t>
        </is>
      </c>
      <c r="Q381" s="13" t="n"/>
      <c r="R381" s="13" t="inlineStr">
        <is>
          <t>THink about how fur or animal skin might keep you warm.</t>
        </is>
      </c>
      <c r="S381" s="13" t="n"/>
      <c r="T381" s="13" t="n"/>
      <c r="U381" s="13" t="n"/>
      <c r="V381" s="13" t="n"/>
      <c r="W381" s="13" t="n"/>
      <c r="X381" s="13" t="n"/>
      <c r="Y381" s="13" t="n"/>
      <c r="Z381" s="13" t="n"/>
    </row>
    <row r="382" ht="15.75" customHeight="1" s="15">
      <c r="A382" s="7" t="inlineStr">
        <is>
          <t>00122020</t>
        </is>
      </c>
      <c r="B382" s="13" t="inlineStr">
        <is>
          <t>Select One</t>
        </is>
      </c>
      <c r="C382" s="13" t="inlineStr">
        <is>
          <t>Science &amp; Technology</t>
        </is>
      </c>
      <c r="D382" s="13" t="n"/>
      <c r="E382" s="13" t="n">
        <v>1</v>
      </c>
      <c r="F382" s="13" t="inlineStr">
        <is>
          <t>Aboriginal Culture - natural materials for specific purposes</t>
        </is>
      </c>
      <c r="G382" s="13" t="inlineStr">
        <is>
          <t>What natural material could be used to make a shelter roof?</t>
        </is>
      </c>
      <c r="H382" s="13" t="inlineStr">
        <is>
          <t>bark</t>
        </is>
      </c>
      <c r="I382" s="13" t="inlineStr">
        <is>
          <t>paper</t>
        </is>
      </c>
      <c r="J382" s="13" t="inlineStr">
        <is>
          <t>cardboard</t>
        </is>
      </c>
      <c r="K382" s="13" t="inlineStr">
        <is>
          <t>tin</t>
        </is>
      </c>
      <c r="L382" s="7" t="n">
        <v>1</v>
      </c>
      <c r="M382" s="13" t="n"/>
      <c r="N382" s="13" t="inlineStr">
        <is>
          <t>VO</t>
        </is>
      </c>
      <c r="O382" s="13" t="inlineStr">
        <is>
          <t>Y</t>
        </is>
      </c>
      <c r="P382" s="13" t="inlineStr">
        <is>
          <t>answers as images and words</t>
        </is>
      </c>
      <c r="Q382" s="13" t="n"/>
      <c r="R382" s="13" t="inlineStr">
        <is>
          <t>Think about what might help to protect you from the rain.</t>
        </is>
      </c>
      <c r="S382" s="13" t="n"/>
      <c r="T382" s="13" t="n"/>
      <c r="U382" s="13" t="n"/>
      <c r="V382" s="13" t="n"/>
      <c r="W382" s="13" t="n"/>
      <c r="X382" s="13" t="n"/>
      <c r="Y382" s="13" t="n"/>
      <c r="Z382" s="13" t="n"/>
    </row>
    <row r="383" ht="15.75" customHeight="1" s="15">
      <c r="A383" s="7" t="inlineStr">
        <is>
          <t>00122021</t>
        </is>
      </c>
      <c r="B383" s="13" t="inlineStr">
        <is>
          <t>Select One</t>
        </is>
      </c>
      <c r="C383" s="13" t="inlineStr">
        <is>
          <t>Science &amp; Technology</t>
        </is>
      </c>
      <c r="D383" s="13" t="n"/>
      <c r="E383" s="13" t="n">
        <v>1</v>
      </c>
      <c r="F383" s="13" t="inlineStr">
        <is>
          <t>Aboriginal Culture - natural materials for specific purposes</t>
        </is>
      </c>
      <c r="G383" s="13" t="inlineStr">
        <is>
          <t>Why is stone good for making tools?</t>
        </is>
      </c>
      <c r="H383" s="13" t="inlineStr">
        <is>
          <t>It  is soft</t>
        </is>
      </c>
      <c r="I383" s="13" t="inlineStr">
        <is>
          <t>It is strong</t>
        </is>
      </c>
      <c r="J383" s="13" t="inlineStr">
        <is>
          <t>It melts</t>
        </is>
      </c>
      <c r="K383" s="13" t="inlineStr">
        <is>
          <t>It is see through</t>
        </is>
      </c>
      <c r="L383" s="7" t="n">
        <v>2</v>
      </c>
      <c r="M383" s="13" t="n"/>
      <c r="N383" s="13" t="inlineStr">
        <is>
          <t>VO</t>
        </is>
      </c>
      <c r="O383" s="13" t="inlineStr">
        <is>
          <t>Y</t>
        </is>
      </c>
      <c r="P383" s="13" t="inlineStr">
        <is>
          <t>image of a  piece of stone / rock</t>
        </is>
      </c>
      <c r="Q383" s="13" t="n"/>
      <c r="R383" s="13" t="inlineStr">
        <is>
          <t>Think about how heavy and hard stone can be.</t>
        </is>
      </c>
      <c r="S383" s="13" t="n"/>
      <c r="T383" s="13" t="n"/>
      <c r="U383" s="13" t="n"/>
      <c r="V383" s="13" t="n"/>
      <c r="W383" s="13" t="n"/>
      <c r="X383" s="13" t="n"/>
      <c r="Y383" s="13" t="n"/>
      <c r="Z383" s="13" t="n"/>
    </row>
    <row r="384" ht="15.75" customHeight="1" s="15">
      <c r="A384" s="7" t="inlineStr">
        <is>
          <t>00122022</t>
        </is>
      </c>
      <c r="B384" s="13" t="inlineStr">
        <is>
          <t>Select One</t>
        </is>
      </c>
      <c r="C384" s="13" t="inlineStr">
        <is>
          <t>Science &amp; Technology</t>
        </is>
      </c>
      <c r="D384" s="13" t="n"/>
      <c r="E384" s="13" t="n">
        <v>1</v>
      </c>
      <c r="F384" s="13" t="inlineStr">
        <is>
          <t>Aboriginal Culture - natural materials for specific purposes</t>
        </is>
      </c>
      <c r="G384" s="13" t="inlineStr">
        <is>
          <t>Which one could be made using stone?</t>
        </is>
      </c>
      <c r="H384" s="13" t="inlineStr">
        <is>
          <t>stone axe head</t>
        </is>
      </c>
      <c r="I384" s="13" t="inlineStr">
        <is>
          <t>metal fork</t>
        </is>
      </c>
      <c r="J384" s="13" t="inlineStr">
        <is>
          <t>a toothbrush</t>
        </is>
      </c>
      <c r="K384" s="13" t="inlineStr">
        <is>
          <t>a plastic cup</t>
        </is>
      </c>
      <c r="L384" s="7" t="n">
        <v>1</v>
      </c>
      <c r="M384" s="13" t="n"/>
      <c r="N384" s="13" t="inlineStr">
        <is>
          <t>VO</t>
        </is>
      </c>
      <c r="O384" s="13" t="inlineStr">
        <is>
          <t>Y</t>
        </is>
      </c>
      <c r="P384" s="13" t="inlineStr">
        <is>
          <t>answers as images only</t>
        </is>
      </c>
      <c r="Q384" s="13" t="n"/>
      <c r="R384" s="13" t="inlineStr">
        <is>
          <t>Think about a tool that might be used for cutting or scraping</t>
        </is>
      </c>
      <c r="S384" s="13" t="n"/>
      <c r="T384" s="13" t="n"/>
      <c r="U384" s="13" t="n"/>
      <c r="V384" s="13" t="n"/>
      <c r="W384" s="13" t="n"/>
      <c r="X384" s="13" t="n"/>
      <c r="Y384" s="13" t="n"/>
      <c r="Z384" s="13" t="n"/>
    </row>
    <row r="385" ht="15.75" customHeight="1" s="15">
      <c r="A385" s="7" t="inlineStr">
        <is>
          <t>00122023</t>
        </is>
      </c>
      <c r="B385" s="13" t="inlineStr">
        <is>
          <t>Select All</t>
        </is>
      </c>
      <c r="C385" s="13" t="inlineStr">
        <is>
          <t>Science &amp; Technology</t>
        </is>
      </c>
      <c r="D385" s="13" t="n"/>
      <c r="E385" s="13" t="n">
        <v>1</v>
      </c>
      <c r="F385" s="13" t="inlineStr">
        <is>
          <t>Aboriginal Culture - natural materials for specific purposes</t>
        </is>
      </c>
      <c r="G385" s="13" t="inlineStr">
        <is>
          <t>Which TWO could be made using stone?</t>
        </is>
      </c>
      <c r="H385" s="13" t="inlineStr">
        <is>
          <t>stone axe head</t>
        </is>
      </c>
      <c r="I385" s="13" t="inlineStr">
        <is>
          <t>metal fork</t>
        </is>
      </c>
      <c r="J385" s="13" t="inlineStr">
        <is>
          <t>stone knife</t>
        </is>
      </c>
      <c r="K385" s="13" t="inlineStr">
        <is>
          <t>a toothbrush</t>
        </is>
      </c>
      <c r="L385" s="7" t="inlineStr">
        <is>
          <t>1 and 3</t>
        </is>
      </c>
      <c r="M385" s="13" t="n"/>
      <c r="N385" s="13" t="inlineStr">
        <is>
          <t>VO</t>
        </is>
      </c>
      <c r="O385" s="13" t="inlineStr">
        <is>
          <t>Y</t>
        </is>
      </c>
      <c r="P385" s="13" t="inlineStr">
        <is>
          <t>answers as images only</t>
        </is>
      </c>
      <c r="Q385" s="13" t="n"/>
      <c r="R385" s="13" t="inlineStr">
        <is>
          <t>Think about TWO tools that might be used for cutting or scraping</t>
        </is>
      </c>
      <c r="S385" s="13" t="n"/>
      <c r="T385" s="13" t="n"/>
      <c r="U385" s="13" t="n"/>
      <c r="V385" s="13" t="n"/>
      <c r="W385" s="13" t="n"/>
      <c r="X385" s="13" t="n"/>
      <c r="Y385" s="13" t="n"/>
      <c r="Z385" s="13" t="n"/>
    </row>
    <row r="386" ht="15.75" customHeight="1" s="15">
      <c r="A386" s="7" t="inlineStr">
        <is>
          <t>00122024</t>
        </is>
      </c>
      <c r="B386" s="13" t="inlineStr">
        <is>
          <t>Select One</t>
        </is>
      </c>
      <c r="C386" s="13" t="inlineStr">
        <is>
          <t>Science &amp; Technology</t>
        </is>
      </c>
      <c r="D386" s="13" t="n"/>
      <c r="E386" s="13" t="n">
        <v>1</v>
      </c>
      <c r="F386" s="13" t="inlineStr">
        <is>
          <t>Aboriginal Culture - natural materials for specific purposes</t>
        </is>
      </c>
      <c r="G386" s="13" t="inlineStr">
        <is>
          <t>Which one could be made using bark?</t>
        </is>
      </c>
      <c r="H386" s="13" t="inlineStr">
        <is>
          <t>image on cave wall</t>
        </is>
      </c>
      <c r="I386" s="13" t="inlineStr">
        <is>
          <t>bark painting</t>
        </is>
      </c>
      <c r="J386" s="13" t="inlineStr">
        <is>
          <t>clapping sticks</t>
        </is>
      </c>
      <c r="K386" s="13" t="inlineStr">
        <is>
          <t>spear</t>
        </is>
      </c>
      <c r="L386" s="7" t="n">
        <v>2</v>
      </c>
      <c r="M386" s="13" t="n"/>
      <c r="N386" s="13" t="inlineStr">
        <is>
          <t>VO</t>
        </is>
      </c>
      <c r="O386" s="13" t="inlineStr">
        <is>
          <t>Y</t>
        </is>
      </c>
      <c r="P386" s="13" t="inlineStr">
        <is>
          <t>answers as images only</t>
        </is>
      </c>
      <c r="Q386" s="13" t="n"/>
      <c r="R386" s="13" t="inlineStr">
        <is>
          <t>Bark from trees could be used for covering things or carrying objects.</t>
        </is>
      </c>
      <c r="S386" s="13" t="n"/>
      <c r="T386" s="13" t="n"/>
      <c r="U386" s="13" t="n"/>
      <c r="V386" s="13" t="n"/>
      <c r="W386" s="13" t="n"/>
      <c r="X386" s="13" t="n"/>
      <c r="Y386" s="13" t="n"/>
      <c r="Z386" s="13" t="n"/>
    </row>
    <row r="387" ht="15.75" customHeight="1" s="15">
      <c r="A387" s="7" t="inlineStr">
        <is>
          <t>00122025</t>
        </is>
      </c>
      <c r="B387" s="13" t="inlineStr">
        <is>
          <t>Select All</t>
        </is>
      </c>
      <c r="C387" s="13" t="inlineStr">
        <is>
          <t>Science &amp; Technology</t>
        </is>
      </c>
      <c r="D387" s="13" t="n"/>
      <c r="E387" s="13" t="n">
        <v>1</v>
      </c>
      <c r="F387" s="13" t="inlineStr">
        <is>
          <t>Aboriginal Culture - natural materials for specific purposes</t>
        </is>
      </c>
      <c r="G387" s="13" t="inlineStr">
        <is>
          <t>Which TWO could be made using bark?</t>
        </is>
      </c>
      <c r="H387" s="13" t="inlineStr">
        <is>
          <t>bark shelters</t>
        </is>
      </c>
      <c r="I387" s="13" t="inlineStr">
        <is>
          <t>brick house</t>
        </is>
      </c>
      <c r="J387" s="13" t="inlineStr">
        <is>
          <t>bark canoes</t>
        </is>
      </c>
      <c r="K387" s="13" t="inlineStr">
        <is>
          <t>tin boat</t>
        </is>
      </c>
      <c r="L387" s="7" t="inlineStr">
        <is>
          <t>1 and 3</t>
        </is>
      </c>
      <c r="M387" s="13" t="n"/>
      <c r="N387" s="13" t="inlineStr">
        <is>
          <t>VO</t>
        </is>
      </c>
      <c r="O387" s="13" t="inlineStr">
        <is>
          <t>Y</t>
        </is>
      </c>
      <c r="P387" s="13" t="inlineStr">
        <is>
          <t>answers as images only</t>
        </is>
      </c>
      <c r="Q387" s="13" t="n"/>
      <c r="R387" s="13" t="inlineStr">
        <is>
          <t>Bark from trees could be used for covering things or carrying objects.</t>
        </is>
      </c>
      <c r="S387" s="13" t="inlineStr">
        <is>
          <t>Make sure you choose two answers</t>
        </is>
      </c>
      <c r="T387" s="13" t="n"/>
      <c r="U387" s="13" t="n"/>
      <c r="V387" s="13" t="n"/>
      <c r="W387" s="13" t="n"/>
      <c r="X387" s="13" t="n"/>
      <c r="Y387" s="13" t="n"/>
      <c r="Z387" s="13" t="n"/>
    </row>
    <row r="388" ht="15.75" customHeight="1" s="15">
      <c r="A388" s="7" t="inlineStr">
        <is>
          <t>00122026</t>
        </is>
      </c>
      <c r="B388" s="13" t="inlineStr">
        <is>
          <t>Select One</t>
        </is>
      </c>
      <c r="C388" s="13" t="inlineStr">
        <is>
          <t>Science &amp; Technology</t>
        </is>
      </c>
      <c r="D388" s="13" t="n"/>
      <c r="E388" s="13" t="n">
        <v>1</v>
      </c>
      <c r="F388" s="13" t="inlineStr">
        <is>
          <t>Aboriginal Culture - natural materials for specific purposes</t>
        </is>
      </c>
      <c r="G388" s="13" t="inlineStr">
        <is>
          <t>Which one could be made using bones?</t>
        </is>
      </c>
      <c r="H388" s="13" t="inlineStr">
        <is>
          <t xml:space="preserve">stone axe  </t>
        </is>
      </c>
      <c r="I388" s="13" t="inlineStr">
        <is>
          <t>fish hooks</t>
        </is>
      </c>
      <c r="J388" s="13" t="inlineStr">
        <is>
          <t>bark shelter</t>
        </is>
      </c>
      <c r="K388" s="13" t="inlineStr">
        <is>
          <t>boomerang</t>
        </is>
      </c>
      <c r="L388" s="7" t="n">
        <v>2</v>
      </c>
      <c r="M388" s="13" t="n"/>
      <c r="N388" s="13" t="inlineStr">
        <is>
          <t>VO</t>
        </is>
      </c>
      <c r="O388" s="13" t="inlineStr">
        <is>
          <t>Y</t>
        </is>
      </c>
      <c r="P388" s="13" t="inlineStr">
        <is>
          <t>answers as images only</t>
        </is>
      </c>
      <c r="Q388" s="13" t="n"/>
      <c r="R388" s="13" t="inlineStr">
        <is>
          <t>Bones are hard and they are can also be pointy.</t>
        </is>
      </c>
      <c r="S388" s="13" t="n"/>
      <c r="T388" s="13" t="n"/>
      <c r="U388" s="13" t="n"/>
      <c r="V388" s="13" t="n"/>
      <c r="W388" s="13" t="n"/>
      <c r="X388" s="13" t="n"/>
      <c r="Y388" s="13" t="n"/>
      <c r="Z388" s="13" t="n"/>
    </row>
    <row r="389" ht="15.75" customHeight="1" s="15">
      <c r="A389" s="7" t="inlineStr">
        <is>
          <t>00122027</t>
        </is>
      </c>
      <c r="B389" s="13" t="inlineStr">
        <is>
          <t>Select One</t>
        </is>
      </c>
      <c r="C389" s="13" t="inlineStr">
        <is>
          <t>Science &amp; Technology</t>
        </is>
      </c>
      <c r="D389" s="13" t="n"/>
      <c r="E389" s="13" t="n">
        <v>1</v>
      </c>
      <c r="F389" s="13" t="inlineStr">
        <is>
          <t>Aboriginal Culture - natural materials for specific purposes</t>
        </is>
      </c>
      <c r="G389" s="13" t="inlineStr">
        <is>
          <t>Which one could be made using animal skin?</t>
        </is>
      </c>
      <c r="H389" s="13" t="inlineStr">
        <is>
          <t>cloak / cape wrapped around a person</t>
        </is>
      </c>
      <c r="I389" s="13" t="inlineStr">
        <is>
          <t>clapping sticks</t>
        </is>
      </c>
      <c r="J389" s="13" t="inlineStr">
        <is>
          <t>stone axe head</t>
        </is>
      </c>
      <c r="K389" s="13" t="inlineStr">
        <is>
          <t>boomerang</t>
        </is>
      </c>
      <c r="L389" s="7" t="n">
        <v>1</v>
      </c>
      <c r="M389" s="13" t="n"/>
      <c r="N389" s="13" t="inlineStr">
        <is>
          <t>VO</t>
        </is>
      </c>
      <c r="O389" s="13" t="inlineStr">
        <is>
          <t>Y</t>
        </is>
      </c>
      <c r="P389" s="13" t="inlineStr">
        <is>
          <t>answers as images only</t>
        </is>
      </c>
      <c r="Q389" s="13" t="n"/>
      <c r="R389" s="13" t="inlineStr">
        <is>
          <t>think about clothing. Which one of these could keep you warm?</t>
        </is>
      </c>
      <c r="S389" s="13" t="n"/>
      <c r="T389" s="13" t="n"/>
      <c r="U389" s="13" t="n"/>
      <c r="V389" s="13" t="n"/>
      <c r="W389" s="13" t="n"/>
      <c r="X389" s="13" t="n"/>
      <c r="Y389" s="13" t="n"/>
      <c r="Z389" s="13" t="n"/>
    </row>
    <row r="390" ht="15.75" customHeight="1" s="15">
      <c r="A390" s="7" t="inlineStr">
        <is>
          <t>00122028</t>
        </is>
      </c>
      <c r="B390" s="13" t="inlineStr">
        <is>
          <t>Select One</t>
        </is>
      </c>
      <c r="C390" s="13" t="inlineStr">
        <is>
          <t>Science &amp; Technology</t>
        </is>
      </c>
      <c r="D390" s="13" t="n"/>
      <c r="E390" s="13" t="n">
        <v>1</v>
      </c>
      <c r="F390" s="13" t="inlineStr">
        <is>
          <t>Aboriginal Culture - natural materials for specific purposes</t>
        </is>
      </c>
      <c r="G390" s="13" t="inlineStr">
        <is>
          <t>Which one could be made using wood?</t>
        </is>
      </c>
      <c r="H390" s="13" t="inlineStr">
        <is>
          <t>boomerang</t>
        </is>
      </c>
      <c r="I390" s="13" t="inlineStr">
        <is>
          <t>cloth bag</t>
        </is>
      </c>
      <c r="J390" s="13" t="inlineStr">
        <is>
          <t>metal fork</t>
        </is>
      </c>
      <c r="K390" s="13" t="inlineStr">
        <is>
          <t>a wheelie bin</t>
        </is>
      </c>
      <c r="L390" s="7" t="n">
        <v>1</v>
      </c>
      <c r="M390" s="13" t="n"/>
      <c r="N390" s="13" t="inlineStr">
        <is>
          <t>VO</t>
        </is>
      </c>
      <c r="O390" s="13" t="inlineStr">
        <is>
          <t>Y</t>
        </is>
      </c>
      <c r="P390" s="13" t="inlineStr">
        <is>
          <t>answers as images only</t>
        </is>
      </c>
      <c r="Q390" s="13" t="n"/>
      <c r="R390" s="13" t="inlineStr">
        <is>
          <t>Wood comes from trees and can be very strong.</t>
        </is>
      </c>
      <c r="S390" s="13" t="n"/>
      <c r="T390" s="13" t="n"/>
      <c r="U390" s="13" t="n"/>
      <c r="V390" s="13" t="n"/>
      <c r="W390" s="13" t="n"/>
      <c r="X390" s="13" t="n"/>
      <c r="Y390" s="13" t="n"/>
      <c r="Z390" s="13" t="n"/>
    </row>
    <row r="391" ht="15.75" customHeight="1" s="15">
      <c r="A391" s="7" t="inlineStr">
        <is>
          <t>00122029</t>
        </is>
      </c>
      <c r="B391" s="13" t="inlineStr">
        <is>
          <t>Select All</t>
        </is>
      </c>
      <c r="C391" s="13" t="inlineStr">
        <is>
          <t>Science &amp; Technology</t>
        </is>
      </c>
      <c r="D391" s="13" t="n"/>
      <c r="E391" s="13" t="n">
        <v>1</v>
      </c>
      <c r="F391" s="13" t="inlineStr">
        <is>
          <t>Aboriginal Culture - natural materials for specific purposes</t>
        </is>
      </c>
      <c r="G391" s="13" t="inlineStr">
        <is>
          <t>Which TWO could be made using wood?</t>
        </is>
      </c>
      <c r="H391" s="13" t="inlineStr">
        <is>
          <t>boomerang</t>
        </is>
      </c>
      <c r="I391" s="13" t="inlineStr">
        <is>
          <t>cloth bag</t>
        </is>
      </c>
      <c r="J391" s="13" t="inlineStr">
        <is>
          <t>digeridoo</t>
        </is>
      </c>
      <c r="K391" s="13" t="inlineStr">
        <is>
          <t>metal fork</t>
        </is>
      </c>
      <c r="L391" s="7" t="inlineStr">
        <is>
          <t>1 and 3</t>
        </is>
      </c>
      <c r="M391" s="13" t="n"/>
      <c r="N391" s="13" t="inlineStr">
        <is>
          <t>VO</t>
        </is>
      </c>
      <c r="O391" s="13" t="inlineStr">
        <is>
          <t>Y</t>
        </is>
      </c>
      <c r="P391" s="13" t="inlineStr">
        <is>
          <t>answers as images only</t>
        </is>
      </c>
      <c r="Q391" s="13" t="n"/>
      <c r="R391" s="13" t="inlineStr">
        <is>
          <t>Wood comes from trees and can be very strong.</t>
        </is>
      </c>
      <c r="S391" s="13" t="inlineStr">
        <is>
          <t>Make sure you choose two answers</t>
        </is>
      </c>
      <c r="T391" s="13" t="n"/>
      <c r="U391" s="13" t="n"/>
      <c r="V391" s="13" t="n"/>
      <c r="W391" s="13" t="n"/>
      <c r="X391" s="13" t="n"/>
      <c r="Y391" s="13" t="n"/>
      <c r="Z391" s="13" t="n"/>
    </row>
    <row r="392" ht="15.75" customHeight="1" s="15">
      <c r="A392" s="7" t="inlineStr">
        <is>
          <t>00122030</t>
        </is>
      </c>
      <c r="B392" s="13" t="inlineStr">
        <is>
          <t>Select One</t>
        </is>
      </c>
      <c r="C392" s="13" t="inlineStr">
        <is>
          <t>Science &amp; Technology</t>
        </is>
      </c>
      <c r="D392" s="13" t="n"/>
      <c r="E392" s="13" t="n">
        <v>1</v>
      </c>
      <c r="F392" s="13" t="inlineStr">
        <is>
          <t>Aboriginal Culture - natural materials for specific purposes</t>
        </is>
      </c>
      <c r="G392" s="13" t="inlineStr">
        <is>
          <t>Which one is not made from wood?</t>
        </is>
      </c>
      <c r="H392" s="13" t="inlineStr">
        <is>
          <t>metal fork</t>
        </is>
      </c>
      <c r="I392" s="13" t="inlineStr">
        <is>
          <t>boomerang</t>
        </is>
      </c>
      <c r="J392" s="13" t="inlineStr">
        <is>
          <t>clapping sticks</t>
        </is>
      </c>
      <c r="K392" s="13" t="inlineStr">
        <is>
          <t>spears</t>
        </is>
      </c>
      <c r="L392" s="7" t="n">
        <v>1</v>
      </c>
      <c r="M392" s="13" t="n"/>
      <c r="N392" s="13" t="inlineStr">
        <is>
          <t>VO</t>
        </is>
      </c>
      <c r="O392" s="13" t="inlineStr">
        <is>
          <t>Y</t>
        </is>
      </c>
      <c r="P392" s="13" t="inlineStr">
        <is>
          <t>answers as images only</t>
        </is>
      </c>
      <c r="Q392" s="13" t="n"/>
      <c r="R392" s="13" t="inlineStr">
        <is>
          <t>Wood comes from trees and can be very strong.</t>
        </is>
      </c>
      <c r="S392" s="13" t="inlineStr">
        <is>
          <t>Which item does not come from the wood on a tree?</t>
        </is>
      </c>
      <c r="T392" s="13" t="n"/>
      <c r="U392" s="13" t="n"/>
      <c r="V392" s="13" t="n"/>
      <c r="W392" s="13" t="n"/>
      <c r="X392" s="13" t="n"/>
      <c r="Y392" s="13" t="n"/>
      <c r="Z392" s="13" t="n"/>
    </row>
    <row r="393" ht="15.75" customHeight="1" s="15">
      <c r="A393" s="7" t="inlineStr">
        <is>
          <t>00220001</t>
        </is>
      </c>
      <c r="B393" s="13" t="inlineStr">
        <is>
          <t>True/False</t>
        </is>
      </c>
      <c r="C393" s="13" t="inlineStr">
        <is>
          <t>Science &amp; Technology</t>
        </is>
      </c>
      <c r="D393" s="13" t="n"/>
      <c r="E393" s="13" t="n">
        <v>2</v>
      </c>
      <c r="F393" s="13" t="inlineStr">
        <is>
          <t>Light</t>
        </is>
      </c>
      <c r="G393" s="13" t="inlineStr">
        <is>
          <t>Light helps us to see things. True or false?</t>
        </is>
      </c>
      <c r="H393" s="13" t="inlineStr">
        <is>
          <t>True</t>
        </is>
      </c>
      <c r="I393" s="13" t="inlineStr">
        <is>
          <t>False</t>
        </is>
      </c>
      <c r="J393" s="13" t="n"/>
      <c r="K393" s="13" t="n"/>
      <c r="L393" s="7" t="n">
        <v>1</v>
      </c>
      <c r="M393" s="13" t="n"/>
      <c r="N393" s="13" t="inlineStr">
        <is>
          <t>VO</t>
        </is>
      </c>
      <c r="O393" s="13" t="inlineStr">
        <is>
          <t>N</t>
        </is>
      </c>
      <c r="P393" s="13" t="n"/>
      <c r="Q393" s="13" t="n"/>
      <c r="R393" s="13" t="inlineStr">
        <is>
          <t>Light is energy that lets us see. It comes from things like the sun, lights and torches.</t>
        </is>
      </c>
      <c r="S393" s="13" t="inlineStr">
        <is>
          <t>Think about what happens in a dark room — can you see anything without light?</t>
        </is>
      </c>
      <c r="T393" s="13" t="inlineStr">
        <is>
          <t>When you turn on a light in a dark room, can you suddenly see things better?</t>
        </is>
      </c>
      <c r="U393" s="13" t="n"/>
      <c r="V393" s="13" t="n"/>
      <c r="W393" s="13" t="n"/>
      <c r="X393" s="13" t="n"/>
      <c r="Y393" s="13" t="n"/>
      <c r="Z393" s="13" t="n"/>
    </row>
    <row r="394" ht="15.75" customHeight="1" s="15">
      <c r="A394" s="7" t="inlineStr">
        <is>
          <t>00220002</t>
        </is>
      </c>
      <c r="B394" s="13" t="inlineStr">
        <is>
          <t>True/False</t>
        </is>
      </c>
      <c r="C394" s="13" t="inlineStr">
        <is>
          <t>Science &amp; Technology</t>
        </is>
      </c>
      <c r="D394" s="13" t="n"/>
      <c r="E394" s="13" t="n">
        <v>2</v>
      </c>
      <c r="F394" s="13" t="inlineStr">
        <is>
          <t>Light</t>
        </is>
      </c>
      <c r="G394" s="13" t="inlineStr">
        <is>
          <t>Light travels in straight lines. True or false?</t>
        </is>
      </c>
      <c r="H394" s="13" t="inlineStr">
        <is>
          <t>True</t>
        </is>
      </c>
      <c r="I394" s="13" t="inlineStr">
        <is>
          <t>False</t>
        </is>
      </c>
      <c r="J394" s="13" t="n"/>
      <c r="K394" s="13" t="n"/>
      <c r="L394" s="7" t="n">
        <v>1</v>
      </c>
      <c r="M394" s="13" t="n"/>
      <c r="N394" s="13" t="inlineStr">
        <is>
          <t>VO</t>
        </is>
      </c>
      <c r="O394" s="13" t="inlineStr">
        <is>
          <t>N</t>
        </is>
      </c>
      <c r="P394" s="13" t="n"/>
      <c r="Q394" s="13" t="n"/>
      <c r="R394" s="13" t="inlineStr">
        <is>
          <t>Light is energy that helps us see things. Think about how a torch beam or sunlight works.</t>
        </is>
      </c>
      <c r="S394" s="13" t="inlineStr">
        <is>
          <t>When you shine a torch, does the light bend and curve around corners, or does it go straight ahead?</t>
        </is>
      </c>
      <c r="T394" s="13" t="inlineStr">
        <is>
          <t>If light could bend easily, would shadows have sharp edges or fuzzy ones?</t>
        </is>
      </c>
      <c r="U394" s="13" t="n"/>
      <c r="V394" s="13" t="n"/>
      <c r="W394" s="13" t="n"/>
      <c r="X394" s="13" t="n"/>
      <c r="Y394" s="13" t="n"/>
      <c r="Z394" s="13" t="n"/>
    </row>
    <row r="395" ht="15.75" customHeight="1" s="15">
      <c r="A395" s="7" t="inlineStr">
        <is>
          <t>00220003</t>
        </is>
      </c>
      <c r="B395" s="13" t="inlineStr">
        <is>
          <t>True/False</t>
        </is>
      </c>
      <c r="C395" s="13" t="inlineStr">
        <is>
          <t>Science &amp; Technology</t>
        </is>
      </c>
      <c r="D395" s="13" t="n"/>
      <c r="E395" s="13" t="n">
        <v>2</v>
      </c>
      <c r="F395" s="13" t="inlineStr">
        <is>
          <t>Light</t>
        </is>
      </c>
      <c r="G395" s="13" t="inlineStr">
        <is>
          <t>A torch can be used as a light source. True or false?</t>
        </is>
      </c>
      <c r="H395" s="13" t="inlineStr">
        <is>
          <t>True</t>
        </is>
      </c>
      <c r="I395" s="13" t="inlineStr">
        <is>
          <t>False</t>
        </is>
      </c>
      <c r="J395" s="13" t="n"/>
      <c r="K395" s="13" t="n"/>
      <c r="L395" s="7" t="n">
        <v>1</v>
      </c>
      <c r="M395" s="13" t="n"/>
      <c r="N395" s="13" t="inlineStr">
        <is>
          <t>VO</t>
        </is>
      </c>
      <c r="O395" s="13" t="inlineStr">
        <is>
          <t>N</t>
        </is>
      </c>
      <c r="P395" s="13" t="n"/>
      <c r="Q395" s="13" t="n"/>
      <c r="R395" s="13" t="inlineStr">
        <is>
          <t>A light source is something that makes light so we can see things in the dark.</t>
        </is>
      </c>
      <c r="S395" s="13" t="inlineStr">
        <is>
          <t>Think about what a torch does when you turn it on — does it help you see in a dark room?</t>
        </is>
      </c>
      <c r="T395" s="13" t="inlineStr">
        <is>
          <t>Have you ever used a torch to light up a dark place, like under your bed or in a cupboard?</t>
        </is>
      </c>
      <c r="U395" s="13" t="n"/>
      <c r="V395" s="13" t="n"/>
      <c r="W395" s="13" t="n"/>
      <c r="X395" s="13" t="n"/>
      <c r="Y395" s="13" t="n"/>
      <c r="Z395" s="13" t="n"/>
    </row>
    <row r="396" ht="15.75" customHeight="1" s="15">
      <c r="A396" s="7" t="inlineStr">
        <is>
          <t>00220004</t>
        </is>
      </c>
      <c r="B396" s="13" t="inlineStr">
        <is>
          <t>True/False</t>
        </is>
      </c>
      <c r="C396" s="13" t="inlineStr">
        <is>
          <t>Science &amp; Technology</t>
        </is>
      </c>
      <c r="D396" s="13" t="n"/>
      <c r="E396" s="13" t="n">
        <v>2</v>
      </c>
      <c r="F396" s="13" t="inlineStr">
        <is>
          <t>Light</t>
        </is>
      </c>
      <c r="G396" s="13" t="inlineStr">
        <is>
          <t>All objects make their own light. True or false?</t>
        </is>
      </c>
      <c r="H396" s="13" t="inlineStr">
        <is>
          <t>True</t>
        </is>
      </c>
      <c r="I396" s="13" t="inlineStr">
        <is>
          <t>False</t>
        </is>
      </c>
      <c r="J396" s="13" t="n"/>
      <c r="K396" s="13" t="n"/>
      <c r="L396" s="7" t="n">
        <v>2</v>
      </c>
      <c r="M396" s="13" t="n"/>
      <c r="N396" s="13" t="inlineStr">
        <is>
          <t>VO</t>
        </is>
      </c>
      <c r="O396" s="13" t="inlineStr">
        <is>
          <t>N</t>
        </is>
      </c>
      <c r="P396" s="13" t="n"/>
      <c r="Q396" s="13" t="n"/>
      <c r="R396" s="13" t="inlineStr">
        <is>
          <t>Light is something you can see with your eyes. Some things make their own light, but other things don't.</t>
        </is>
      </c>
      <c r="S396" s="13" t="inlineStr">
        <is>
          <t>The sun makes its own light. Does a rock make its own light? Does a ball make its own light?</t>
        </is>
      </c>
      <c r="T396" s="13" t="inlineStr">
        <is>
          <t>Think about things in your classroom — do your desk, your pencil and your book make their own light, or do they need light from the sun or a lamp to see them?</t>
        </is>
      </c>
      <c r="U396" s="13" t="n"/>
      <c r="V396" s="13" t="n"/>
      <c r="W396" s="13" t="n"/>
      <c r="X396" s="13" t="n"/>
      <c r="Y396" s="13" t="n"/>
      <c r="Z396" s="13" t="n"/>
    </row>
    <row r="397" ht="15.75" customHeight="1" s="15">
      <c r="A397" s="7" t="inlineStr">
        <is>
          <t>00220005</t>
        </is>
      </c>
      <c r="B397" s="13" t="inlineStr">
        <is>
          <t>True/False</t>
        </is>
      </c>
      <c r="C397" s="13" t="inlineStr">
        <is>
          <t>Science &amp; Technology</t>
        </is>
      </c>
      <c r="D397" s="13" t="n"/>
      <c r="E397" s="13" t="n">
        <v>2</v>
      </c>
      <c r="F397" s="13" t="inlineStr">
        <is>
          <t>Light</t>
        </is>
      </c>
      <c r="G397" s="13" t="inlineStr">
        <is>
          <t>A mirror can reflect light. True or false?</t>
        </is>
      </c>
      <c r="H397" s="13" t="inlineStr">
        <is>
          <t>True</t>
        </is>
      </c>
      <c r="I397" s="13" t="inlineStr">
        <is>
          <t>False</t>
        </is>
      </c>
      <c r="J397" s="13" t="n"/>
      <c r="K397" s="13" t="n"/>
      <c r="L397" s="7" t="n">
        <v>1</v>
      </c>
      <c r="M397" s="13" t="n"/>
      <c r="N397" s="13" t="inlineStr">
        <is>
          <t>VO</t>
        </is>
      </c>
      <c r="O397" s="13" t="inlineStr">
        <is>
          <t>N</t>
        </is>
      </c>
      <c r="P397" s="13" t="n"/>
      <c r="Q397" s="13" t="n"/>
      <c r="R397" s="13" t="inlineStr">
        <is>
          <t>Light is something that helps us see. It travels in straight lines from things like the sun or a torch.</t>
        </is>
      </c>
      <c r="S397" s="13" t="inlineStr">
        <is>
          <t>When light hits a shiny, smooth surface like a mirror, something special happens — it bounces back.</t>
        </is>
      </c>
      <c r="T397" s="13" t="inlineStr">
        <is>
          <t>When you look in a mirror, you see your face looking back at you. Where does that light come from?</t>
        </is>
      </c>
      <c r="U397" s="13" t="n"/>
      <c r="V397" s="13" t="n"/>
      <c r="W397" s="13" t="n"/>
      <c r="X397" s="13" t="n"/>
      <c r="Y397" s="13" t="n"/>
      <c r="Z397" s="13" t="n"/>
    </row>
    <row r="398" ht="15.75" customHeight="1" s="15">
      <c r="A398" s="7" t="inlineStr">
        <is>
          <t>00220006</t>
        </is>
      </c>
      <c r="B398" s="13" t="inlineStr">
        <is>
          <t>True/False</t>
        </is>
      </c>
      <c r="C398" s="13" t="inlineStr">
        <is>
          <t>Science &amp; Technology</t>
        </is>
      </c>
      <c r="D398" s="13" t="n"/>
      <c r="E398" s="13" t="n">
        <v>2</v>
      </c>
      <c r="F398" s="13" t="inlineStr">
        <is>
          <t>Light</t>
        </is>
      </c>
      <c r="G398" s="13" t="inlineStr">
        <is>
          <t>Shadows can change when the light moves. True or false?</t>
        </is>
      </c>
      <c r="H398" s="13" t="inlineStr">
        <is>
          <t>True</t>
        </is>
      </c>
      <c r="I398" s="13" t="inlineStr">
        <is>
          <t>False</t>
        </is>
      </c>
      <c r="J398" s="13" t="n"/>
      <c r="K398" s="13" t="n"/>
      <c r="L398" s="7" t="n">
        <v>1</v>
      </c>
      <c r="M398" s="13" t="n"/>
      <c r="N398" s="13" t="inlineStr">
        <is>
          <t>VO</t>
        </is>
      </c>
      <c r="O398" s="13" t="inlineStr">
        <is>
          <t>N</t>
        </is>
      </c>
      <c r="P398" s="13" t="n"/>
      <c r="Q398" s="13" t="n"/>
      <c r="R398" s="13" t="inlineStr">
        <is>
          <t>A shadow is a dark shape that appears when light is blocked by something. Shadows happen because light travels in straight lines.</t>
        </is>
      </c>
      <c r="S398" s="13" t="inlineStr">
        <is>
          <t>Think about shadows you see during the day — in the morning, at lunchtime and in the afternoon, are they in the same place?</t>
        </is>
      </c>
      <c r="T398" s="13" t="inlineStr">
        <is>
          <t>When the sun moves across the sky, does the shadow cast by a tree stay in the same spot, or does it move and change?</t>
        </is>
      </c>
      <c r="U398" s="13" t="n"/>
      <c r="V398" s="13" t="n"/>
      <c r="W398" s="13" t="n"/>
      <c r="X398" s="13" t="n"/>
      <c r="Y398" s="13" t="n"/>
      <c r="Z398" s="13" t="n"/>
    </row>
    <row r="399" ht="15.75" customHeight="1" s="15">
      <c r="A399" s="7" t="inlineStr">
        <is>
          <t>00220007</t>
        </is>
      </c>
      <c r="B399" s="13" t="inlineStr">
        <is>
          <t>True/False</t>
        </is>
      </c>
      <c r="C399" s="13" t="inlineStr">
        <is>
          <t>Science &amp; Technology</t>
        </is>
      </c>
      <c r="D399" s="13" t="n"/>
      <c r="E399" s="13" t="n">
        <v>2</v>
      </c>
      <c r="F399" s="13" t="inlineStr">
        <is>
          <t>Light</t>
        </is>
      </c>
      <c r="G399" s="13" t="inlineStr">
        <is>
          <t>A phone torch is a natural source of light. True or false?</t>
        </is>
      </c>
      <c r="H399" s="13" t="inlineStr">
        <is>
          <t>True</t>
        </is>
      </c>
      <c r="I399" s="13" t="inlineStr">
        <is>
          <t>False</t>
        </is>
      </c>
      <c r="J399" s="13" t="n"/>
      <c r="K399" s="13" t="n"/>
      <c r="L399" s="7" t="n">
        <v>2</v>
      </c>
      <c r="M399" s="13" t="n"/>
      <c r="N399" s="13" t="inlineStr">
        <is>
          <t>VO</t>
        </is>
      </c>
      <c r="O399" s="13" t="inlineStr">
        <is>
          <t>Y</t>
        </is>
      </c>
      <c r="P399" s="13" t="inlineStr">
        <is>
          <t>image of a light on a phone</t>
        </is>
      </c>
      <c r="Q399" s="13" t="n"/>
      <c r="R399" s="13" t="inlineStr">
        <is>
          <t>A natural source of light comes from nature, like the sun or fire. A man-made source of light is something humans created and built.</t>
        </is>
      </c>
      <c r="S399" s="13" t="inlineStr">
        <is>
          <t>A phone torch uses electricity and a special bulb inside the phone — humans invented and made this.</t>
        </is>
      </c>
      <c r="T399" s="13" t="inlineStr">
        <is>
          <t>Did nature create the phone torch, or did people design and build it?</t>
        </is>
      </c>
      <c r="U399" s="13" t="n"/>
      <c r="V399" s="13" t="n"/>
      <c r="W399" s="13" t="n"/>
      <c r="X399" s="13" t="n"/>
      <c r="Y399" s="13" t="n"/>
      <c r="Z399" s="13" t="n"/>
    </row>
    <row r="400" ht="15.75" customHeight="1" s="15">
      <c r="A400" s="7" t="inlineStr">
        <is>
          <t>00220008</t>
        </is>
      </c>
      <c r="B400" s="13" t="inlineStr">
        <is>
          <t>True/False</t>
        </is>
      </c>
      <c r="C400" s="13" t="inlineStr">
        <is>
          <t>Science &amp; Technology</t>
        </is>
      </c>
      <c r="D400" s="13" t="n"/>
      <c r="E400" s="13" t="n">
        <v>2</v>
      </c>
      <c r="F400" s="13" t="inlineStr">
        <is>
          <t>Light</t>
        </is>
      </c>
      <c r="G400" s="13" t="inlineStr">
        <is>
          <t>Light can pass through a brick wall. True or false?</t>
        </is>
      </c>
      <c r="H400" s="13" t="inlineStr">
        <is>
          <t>True</t>
        </is>
      </c>
      <c r="I400" s="13" t="inlineStr">
        <is>
          <t>False</t>
        </is>
      </c>
      <c r="J400" s="13" t="n"/>
      <c r="K400" s="13" t="n"/>
      <c r="L400" s="7" t="n">
        <v>2</v>
      </c>
      <c r="M400" s="13" t="n"/>
      <c r="N400" s="13" t="inlineStr">
        <is>
          <t>VO</t>
        </is>
      </c>
      <c r="O400" s="13" t="inlineStr">
        <is>
          <t>Y</t>
        </is>
      </c>
      <c r="P400" s="13" t="inlineStr">
        <is>
          <t>image of a brick wall - and a sun above</t>
        </is>
      </c>
      <c r="Q400" s="13" t="n"/>
      <c r="R400" s="13" t="inlineStr">
        <is>
          <t>Some materials let light shine through them, like glass or water. Other materials are thick and dense and block light.</t>
        </is>
      </c>
      <c r="S400" s="13" t="inlineStr">
        <is>
          <t>Think about bricks in a wall — they are hard, solid and tightly packed together.</t>
        </is>
      </c>
      <c r="T400" s="13" t="inlineStr">
        <is>
          <t>Can you see through a brick wall to what is on the other side?</t>
        </is>
      </c>
      <c r="U400" s="13" t="n"/>
      <c r="V400" s="13" t="n"/>
      <c r="W400" s="13" t="n"/>
      <c r="X400" s="13" t="n"/>
      <c r="Y400" s="13" t="n"/>
      <c r="Z400" s="13" t="n"/>
    </row>
    <row r="401" ht="15.75" customHeight="1" s="15">
      <c r="A401" s="7" t="inlineStr">
        <is>
          <t>00220009</t>
        </is>
      </c>
      <c r="B401" s="13" t="inlineStr">
        <is>
          <t>Select One</t>
        </is>
      </c>
      <c r="C401" s="13" t="inlineStr">
        <is>
          <t>Science &amp; Technology</t>
        </is>
      </c>
      <c r="D401" s="13" t="n"/>
      <c r="E401" s="13" t="n">
        <v>2</v>
      </c>
      <c r="F401" s="13" t="inlineStr">
        <is>
          <t>Light</t>
        </is>
      </c>
      <c r="G401" s="13" t="inlineStr">
        <is>
          <t>Which one of these is a light source?</t>
        </is>
      </c>
      <c r="H401" s="13" t="inlineStr">
        <is>
          <t>rock</t>
        </is>
      </c>
      <c r="I401" s="13" t="inlineStr">
        <is>
          <t>table</t>
        </is>
      </c>
      <c r="J401" s="13" t="inlineStr">
        <is>
          <t>candle</t>
        </is>
      </c>
      <c r="K401" s="13" t="inlineStr">
        <is>
          <t>sneakers</t>
        </is>
      </c>
      <c r="L401" s="7" t="n">
        <v>3</v>
      </c>
      <c r="M401" s="13" t="n"/>
      <c r="N401" s="13" t="inlineStr">
        <is>
          <t>VO</t>
        </is>
      </c>
      <c r="O401" s="13" t="inlineStr">
        <is>
          <t>Y</t>
        </is>
      </c>
      <c r="P401" s="13" t="inlineStr">
        <is>
          <t>answers as images only</t>
        </is>
      </c>
      <c r="Q401" s="13" t="n"/>
      <c r="R401" s="13" t="inlineStr">
        <is>
          <t>A light source makes its own light.</t>
        </is>
      </c>
      <c r="S401" s="13" t="inlineStr">
        <is>
          <t>Look for something that helps us to see at night.</t>
        </is>
      </c>
      <c r="T401" s="13" t="n"/>
      <c r="U401" s="13" t="n"/>
      <c r="V401" s="13" t="n"/>
      <c r="W401" s="13" t="n"/>
      <c r="X401" s="13" t="n"/>
      <c r="Y401" s="13" t="n"/>
      <c r="Z401" s="13" t="n"/>
    </row>
    <row r="402" ht="15.75" customHeight="1" s="15">
      <c r="A402" s="7" t="inlineStr">
        <is>
          <t>00220010</t>
        </is>
      </c>
      <c r="B402" s="13" t="inlineStr">
        <is>
          <t>Select One</t>
        </is>
      </c>
      <c r="C402" s="13" t="inlineStr">
        <is>
          <t>Science &amp; Technology</t>
        </is>
      </c>
      <c r="D402" s="13" t="n"/>
      <c r="E402" s="13" t="n">
        <v>2</v>
      </c>
      <c r="F402" s="13" t="inlineStr">
        <is>
          <t>Light</t>
        </is>
      </c>
      <c r="G402" s="13" t="inlineStr">
        <is>
          <t>What is made when a light is blocked?</t>
        </is>
      </c>
      <c r="H402" s="13" t="inlineStr">
        <is>
          <t>a shadow</t>
        </is>
      </c>
      <c r="I402" s="13" t="inlineStr">
        <is>
          <t>a sound</t>
        </is>
      </c>
      <c r="J402" s="13" t="inlineStr">
        <is>
          <t>a colour</t>
        </is>
      </c>
      <c r="K402" s="13" t="inlineStr">
        <is>
          <t>a reflection</t>
        </is>
      </c>
      <c r="L402" s="7" t="n">
        <v>1</v>
      </c>
      <c r="M402" s="13" t="n"/>
      <c r="N402" s="13" t="inlineStr">
        <is>
          <t>VO</t>
        </is>
      </c>
      <c r="O402" s="13" t="inlineStr">
        <is>
          <t>Y</t>
        </is>
      </c>
      <c r="P402" s="13" t="inlineStr">
        <is>
          <t>image of a light source creating a shadow</t>
        </is>
      </c>
      <c r="Q402" s="13" t="n"/>
      <c r="R402" s="13" t="inlineStr">
        <is>
          <t>What dark shape appears on the ground or wall when the light is blocked by an object.</t>
        </is>
      </c>
      <c r="S402" s="13" t="n"/>
      <c r="T402" s="13" t="n"/>
      <c r="U402" s="13" t="n"/>
      <c r="V402" s="13" t="n"/>
      <c r="W402" s="13" t="n"/>
      <c r="X402" s="13" t="n"/>
      <c r="Y402" s="13" t="n"/>
      <c r="Z402" s="13" t="n"/>
    </row>
    <row r="403" ht="15.75" customHeight="1" s="15">
      <c r="A403" s="7" t="inlineStr">
        <is>
          <t>00220011</t>
        </is>
      </c>
      <c r="B403" s="13" t="inlineStr">
        <is>
          <t>Select One</t>
        </is>
      </c>
      <c r="C403" s="13" t="inlineStr">
        <is>
          <t>Science &amp; Technology</t>
        </is>
      </c>
      <c r="D403" s="13" t="n"/>
      <c r="E403" s="13" t="n">
        <v>2</v>
      </c>
      <c r="F403" s="13" t="inlineStr">
        <is>
          <t>Light</t>
        </is>
      </c>
      <c r="G403" s="13" t="inlineStr">
        <is>
          <t>If you can see through an object it is transparent. Which one of these objects is transparent?</t>
        </is>
      </c>
      <c r="H403" s="13" t="inlineStr">
        <is>
          <t>brick wall</t>
        </is>
      </c>
      <c r="I403" s="13" t="inlineStr">
        <is>
          <t>cardboard</t>
        </is>
      </c>
      <c r="J403" s="13" t="inlineStr">
        <is>
          <t>a metal can</t>
        </is>
      </c>
      <c r="K403" s="13" t="inlineStr">
        <is>
          <t>plastic wrap</t>
        </is>
      </c>
      <c r="L403" s="7" t="n">
        <v>4</v>
      </c>
      <c r="M403" s="13" t="n"/>
      <c r="N403" s="13" t="inlineStr">
        <is>
          <t>VO</t>
        </is>
      </c>
      <c r="O403" s="13" t="inlineStr">
        <is>
          <t>Y</t>
        </is>
      </c>
      <c r="P403" s="13" t="inlineStr">
        <is>
          <t>answers as images only</t>
        </is>
      </c>
      <c r="Q403" s="13" t="n"/>
      <c r="R403" s="13" t="inlineStr">
        <is>
          <t>Transparent means that light can pass through it.</t>
        </is>
      </c>
      <c r="S403" s="13" t="inlineStr">
        <is>
          <t>You can see clearly through the object.</t>
        </is>
      </c>
      <c r="T403" s="13" t="n"/>
      <c r="U403" s="13" t="n"/>
      <c r="V403" s="13" t="n"/>
      <c r="W403" s="13" t="n"/>
      <c r="X403" s="13" t="n"/>
      <c r="Y403" s="13" t="n"/>
      <c r="Z403" s="13" t="n"/>
    </row>
    <row r="404" ht="15.75" customHeight="1" s="15">
      <c r="A404" s="7" t="inlineStr">
        <is>
          <t>00220012</t>
        </is>
      </c>
      <c r="B404" s="13" t="inlineStr">
        <is>
          <t>Select One</t>
        </is>
      </c>
      <c r="C404" s="13" t="inlineStr">
        <is>
          <t>Science &amp; Technology</t>
        </is>
      </c>
      <c r="D404" s="13" t="n"/>
      <c r="E404" s="13" t="n">
        <v>2</v>
      </c>
      <c r="F404" s="13" t="inlineStr">
        <is>
          <t>Light</t>
        </is>
      </c>
      <c r="G404" s="13" t="inlineStr">
        <is>
          <t>What happens when light hits a shiny surface?</t>
        </is>
      </c>
      <c r="H404" s="13" t="inlineStr">
        <is>
          <t>it disappears</t>
        </is>
      </c>
      <c r="I404" s="13" t="inlineStr">
        <is>
          <t>it makes a sound</t>
        </is>
      </c>
      <c r="J404" s="13" t="inlineStr">
        <is>
          <t>it reflects</t>
        </is>
      </c>
      <c r="K404" s="13" t="inlineStr">
        <is>
          <t>it has a smell</t>
        </is>
      </c>
      <c r="L404" s="7" t="n">
        <v>3</v>
      </c>
      <c r="M404" s="13" t="n"/>
      <c r="N404" s="13" t="inlineStr">
        <is>
          <t>VO</t>
        </is>
      </c>
      <c r="O404" s="13" t="inlineStr">
        <is>
          <t>Y</t>
        </is>
      </c>
      <c r="P404" s="13" t="inlineStr">
        <is>
          <t>image of a sun  showing the rays hitting a shiny object..... not sure how to show a bit of a reflection??</t>
        </is>
      </c>
      <c r="Q404" s="13" t="n"/>
      <c r="R404" s="13" t="inlineStr">
        <is>
          <t>Light can bounce off a shiny surface. It does not get absorbed.</t>
        </is>
      </c>
      <c r="S404" s="13" t="inlineStr">
        <is>
          <t>When the light bounces off an object it is reflects.</t>
        </is>
      </c>
      <c r="T404" s="13" t="n"/>
      <c r="U404" s="13" t="n"/>
      <c r="V404" s="13" t="n"/>
      <c r="W404" s="13" t="n"/>
      <c r="X404" s="13" t="n"/>
      <c r="Y404" s="13" t="n"/>
      <c r="Z404" s="13" t="n"/>
    </row>
    <row r="405" ht="15.75" customHeight="1" s="15">
      <c r="A405" s="7" t="inlineStr">
        <is>
          <t>00220013</t>
        </is>
      </c>
      <c r="B405" s="13" t="inlineStr">
        <is>
          <t>Select One</t>
        </is>
      </c>
      <c r="C405" s="13" t="inlineStr">
        <is>
          <t>Science &amp; Technology</t>
        </is>
      </c>
      <c r="D405" s="13" t="n"/>
      <c r="E405" s="13" t="n">
        <v>2</v>
      </c>
      <c r="F405" s="13" t="inlineStr">
        <is>
          <t>Light</t>
        </is>
      </c>
      <c r="G405" s="13" t="inlineStr">
        <is>
          <t>Which one is a natural source of light?</t>
        </is>
      </c>
      <c r="H405" s="13" t="inlineStr">
        <is>
          <t>sun</t>
        </is>
      </c>
      <c r="I405" s="13" t="inlineStr">
        <is>
          <t>torch</t>
        </is>
      </c>
      <c r="J405" s="13" t="inlineStr">
        <is>
          <t>candle</t>
        </is>
      </c>
      <c r="K405" s="13" t="inlineStr">
        <is>
          <t>phone light</t>
        </is>
      </c>
      <c r="L405" s="7" t="n">
        <v>1</v>
      </c>
      <c r="M405" s="13" t="n"/>
      <c r="N405" s="13" t="inlineStr">
        <is>
          <t>VO</t>
        </is>
      </c>
      <c r="O405" s="13" t="inlineStr">
        <is>
          <t>Y</t>
        </is>
      </c>
      <c r="P405" s="13" t="inlineStr">
        <is>
          <t>answers as images only</t>
        </is>
      </c>
      <c r="Q405" s="13" t="n"/>
      <c r="R405" s="13" t="inlineStr">
        <is>
          <t>Natural means that the object has not been made by humans.</t>
        </is>
      </c>
      <c r="S405" s="13" t="n"/>
      <c r="T405" s="13" t="n"/>
      <c r="U405" s="13" t="n"/>
      <c r="V405" s="13" t="n"/>
      <c r="W405" s="13" t="n"/>
      <c r="X405" s="13" t="n"/>
      <c r="Y405" s="13" t="n"/>
      <c r="Z405" s="13" t="n"/>
    </row>
    <row r="406" ht="15.75" customHeight="1" s="15">
      <c r="A406" s="7" t="inlineStr">
        <is>
          <t>00220014</t>
        </is>
      </c>
      <c r="B406" s="13" t="inlineStr">
        <is>
          <t>Select One</t>
        </is>
      </c>
      <c r="C406" s="13" t="inlineStr">
        <is>
          <t>Science &amp; Technology</t>
        </is>
      </c>
      <c r="D406" s="13" t="n"/>
      <c r="E406" s="13" t="n">
        <v>2</v>
      </c>
      <c r="F406" s="13" t="inlineStr">
        <is>
          <t>Light</t>
        </is>
      </c>
      <c r="G406" s="13" t="inlineStr">
        <is>
          <t>Which one of these objects can reflect light?</t>
        </is>
      </c>
      <c r="H406" s="13" t="inlineStr">
        <is>
          <t>mirror</t>
        </is>
      </c>
      <c r="I406" s="13" t="inlineStr">
        <is>
          <t>cardboard box</t>
        </is>
      </c>
      <c r="J406" s="13" t="inlineStr">
        <is>
          <t>tree</t>
        </is>
      </c>
      <c r="K406" s="13" t="inlineStr">
        <is>
          <t>brick wall</t>
        </is>
      </c>
      <c r="L406" s="7" t="n">
        <v>1</v>
      </c>
      <c r="M406" s="13" t="n"/>
      <c r="N406" s="13" t="inlineStr">
        <is>
          <t>VO</t>
        </is>
      </c>
      <c r="O406" s="13" t="inlineStr">
        <is>
          <t>Y</t>
        </is>
      </c>
      <c r="P406" s="13" t="inlineStr">
        <is>
          <t>answers as images and words</t>
        </is>
      </c>
      <c r="Q406" s="13" t="n"/>
      <c r="R406" s="13" t="inlineStr">
        <is>
          <t>Reflect means to bounce light back.</t>
        </is>
      </c>
      <c r="S406" s="13" t="inlineStr">
        <is>
          <t>Shiny surfaces do this.</t>
        </is>
      </c>
      <c r="T406" s="13" t="n"/>
      <c r="U406" s="13" t="n"/>
      <c r="V406" s="13" t="n"/>
      <c r="W406" s="13" t="n"/>
      <c r="X406" s="13" t="n"/>
      <c r="Y406" s="13" t="n"/>
      <c r="Z406" s="13" t="n"/>
    </row>
    <row r="407" ht="15.75" customHeight="1" s="15">
      <c r="A407" s="7" t="inlineStr">
        <is>
          <t>00220015</t>
        </is>
      </c>
      <c r="B407" s="13" t="inlineStr">
        <is>
          <t>Select One</t>
        </is>
      </c>
      <c r="C407" s="13" t="inlineStr">
        <is>
          <t>Science &amp; Technology</t>
        </is>
      </c>
      <c r="D407" s="13" t="n"/>
      <c r="E407" s="13" t="n">
        <v>2</v>
      </c>
      <c r="F407" s="13" t="inlineStr">
        <is>
          <t>Light</t>
        </is>
      </c>
      <c r="G407" s="13" t="inlineStr">
        <is>
          <t>Which one of these objects can help us to see in the dark?</t>
        </is>
      </c>
      <c r="H407" s="13" t="inlineStr">
        <is>
          <t>shoes</t>
        </is>
      </c>
      <c r="I407" s="13" t="inlineStr">
        <is>
          <t>torch</t>
        </is>
      </c>
      <c r="J407" s="13" t="inlineStr">
        <is>
          <t>backpack</t>
        </is>
      </c>
      <c r="K407" s="13" t="inlineStr">
        <is>
          <t>drink  bottle</t>
        </is>
      </c>
      <c r="L407" s="7" t="n">
        <v>2</v>
      </c>
      <c r="M407" s="13" t="n"/>
      <c r="N407" s="13" t="inlineStr">
        <is>
          <t>VO</t>
        </is>
      </c>
      <c r="O407" s="13" t="inlineStr">
        <is>
          <t>Y</t>
        </is>
      </c>
      <c r="P407" s="13" t="inlineStr">
        <is>
          <t>answers as images only</t>
        </is>
      </c>
      <c r="Q407" s="13" t="n"/>
      <c r="R407" s="13" t="inlineStr">
        <is>
          <t>Think about things we use at night to help us see.</t>
        </is>
      </c>
      <c r="S407" s="13" t="n"/>
      <c r="T407" s="13" t="n"/>
      <c r="U407" s="13" t="n"/>
      <c r="V407" s="13" t="n"/>
      <c r="W407" s="13" t="n"/>
      <c r="X407" s="13" t="n"/>
      <c r="Y407" s="13" t="n"/>
      <c r="Z407" s="13" t="n"/>
    </row>
    <row r="408" ht="15.75" customHeight="1" s="15">
      <c r="A408" s="7" t="inlineStr">
        <is>
          <t>00220016</t>
        </is>
      </c>
      <c r="B408" s="13" t="inlineStr">
        <is>
          <t>Select One</t>
        </is>
      </c>
      <c r="C408" s="13" t="inlineStr">
        <is>
          <t>Science &amp; Technology</t>
        </is>
      </c>
      <c r="D408" s="13" t="n"/>
      <c r="E408" s="13" t="n">
        <v>2</v>
      </c>
      <c r="F408" s="13" t="inlineStr">
        <is>
          <t>Light</t>
        </is>
      </c>
      <c r="G408" s="13" t="inlineStr">
        <is>
          <t>Which one of these objects is a torch?</t>
        </is>
      </c>
      <c r="H408" s="13" t="inlineStr">
        <is>
          <t>torch</t>
        </is>
      </c>
      <c r="I408" s="13" t="inlineStr">
        <is>
          <t>candle</t>
        </is>
      </c>
      <c r="J408" s="13" t="inlineStr">
        <is>
          <t>sun</t>
        </is>
      </c>
      <c r="K408" s="13" t="inlineStr">
        <is>
          <t>lamp</t>
        </is>
      </c>
      <c r="L408" s="7" t="n">
        <v>1</v>
      </c>
      <c r="M408" s="13" t="n"/>
      <c r="N408" s="13" t="inlineStr">
        <is>
          <t>VO</t>
        </is>
      </c>
      <c r="O408" s="13" t="inlineStr">
        <is>
          <t>Y</t>
        </is>
      </c>
      <c r="P408" s="13" t="inlineStr">
        <is>
          <t>answers as images only</t>
        </is>
      </c>
      <c r="Q408" s="13" t="n"/>
      <c r="R408" s="13" t="inlineStr">
        <is>
          <t>Look for a hand held light that you use in the dark.</t>
        </is>
      </c>
      <c r="S408" s="13" t="n"/>
      <c r="T408" s="13" t="n"/>
      <c r="U408" s="13" t="n"/>
      <c r="V408" s="13" t="n"/>
      <c r="W408" s="13" t="n"/>
      <c r="X408" s="13" t="n"/>
      <c r="Y408" s="13" t="n"/>
      <c r="Z408" s="13" t="n"/>
    </row>
    <row r="409" ht="15.75" customHeight="1" s="15">
      <c r="A409" s="7" t="inlineStr">
        <is>
          <t>00220017</t>
        </is>
      </c>
      <c r="B409" s="13" t="inlineStr">
        <is>
          <t>Select One</t>
        </is>
      </c>
      <c r="C409" s="13" t="inlineStr">
        <is>
          <t>Science &amp; Technology</t>
        </is>
      </c>
      <c r="D409" s="13" t="n"/>
      <c r="E409" s="13" t="n">
        <v>2</v>
      </c>
      <c r="F409" s="13" t="inlineStr">
        <is>
          <t>Light</t>
        </is>
      </c>
      <c r="G409" s="13" t="inlineStr">
        <is>
          <t>Which one of these objects is a natural source of light?</t>
        </is>
      </c>
      <c r="H409" s="13" t="inlineStr">
        <is>
          <t>torch</t>
        </is>
      </c>
      <c r="I409" s="13" t="inlineStr">
        <is>
          <t>candle</t>
        </is>
      </c>
      <c r="J409" s="13" t="inlineStr">
        <is>
          <t>sun</t>
        </is>
      </c>
      <c r="K409" s="13" t="inlineStr">
        <is>
          <t>lamp</t>
        </is>
      </c>
      <c r="L409" s="7" t="n">
        <v>3</v>
      </c>
      <c r="M409" s="13" t="n"/>
      <c r="N409" s="13" t="inlineStr">
        <is>
          <t>VO</t>
        </is>
      </c>
      <c r="O409" s="13" t="inlineStr">
        <is>
          <t>Y</t>
        </is>
      </c>
      <c r="P409" s="13" t="inlineStr">
        <is>
          <t>answers as images only</t>
        </is>
      </c>
      <c r="Q409" s="13" t="n"/>
      <c r="R409" s="13" t="inlineStr">
        <is>
          <t>Natural means that the object has not been made by humans.</t>
        </is>
      </c>
      <c r="S409" s="13" t="n"/>
      <c r="T409" s="13" t="n"/>
      <c r="U409" s="13" t="n"/>
      <c r="V409" s="13" t="n"/>
      <c r="W409" s="13" t="n"/>
      <c r="X409" s="13" t="n"/>
      <c r="Y409" s="13" t="n"/>
      <c r="Z409" s="13" t="n"/>
    </row>
    <row r="410" ht="15.75" customHeight="1" s="15">
      <c r="A410" s="7" t="inlineStr">
        <is>
          <t>00220018</t>
        </is>
      </c>
      <c r="B410" s="13" t="inlineStr">
        <is>
          <t>Select One</t>
        </is>
      </c>
      <c r="C410" s="13" t="inlineStr">
        <is>
          <t>Science &amp; Technology</t>
        </is>
      </c>
      <c r="D410" s="13" t="n"/>
      <c r="E410" s="13" t="n">
        <v>2</v>
      </c>
      <c r="F410" s="13" t="inlineStr">
        <is>
          <t>Light</t>
        </is>
      </c>
      <c r="G410" s="13" t="inlineStr">
        <is>
          <t>Look at this image. Can light pass through this object?</t>
        </is>
      </c>
      <c r="H410" s="13" t="inlineStr">
        <is>
          <t>Yes</t>
        </is>
      </c>
      <c r="I410" s="13" t="inlineStr">
        <is>
          <t>NO</t>
        </is>
      </c>
      <c r="J410" s="13" t="n"/>
      <c r="K410" s="13" t="n"/>
      <c r="L410" s="7" t="n">
        <v>2</v>
      </c>
      <c r="M410" s="13" t="n"/>
      <c r="N410" s="13" t="inlineStr">
        <is>
          <t>VO</t>
        </is>
      </c>
      <c r="O410" s="13" t="inlineStr">
        <is>
          <t>Y</t>
        </is>
      </c>
      <c r="P410" s="13" t="inlineStr">
        <is>
          <t>image of a cardboard box with light above - and an arrow pointing towards theh box.</t>
        </is>
      </c>
      <c r="Q410" s="13" t="n"/>
      <c r="R410" s="13" t="inlineStr">
        <is>
          <t>Can you see through this object?</t>
        </is>
      </c>
      <c r="S410" s="13" t="inlineStr">
        <is>
          <t>Transparent objects let the light through.</t>
        </is>
      </c>
      <c r="T410" s="13" t="n"/>
      <c r="U410" s="13" t="n"/>
      <c r="V410" s="13" t="n"/>
      <c r="W410" s="13" t="n"/>
      <c r="X410" s="13" t="n"/>
      <c r="Y410" s="13" t="n"/>
      <c r="Z410" s="13" t="n"/>
    </row>
    <row r="411" ht="15.75" customHeight="1" s="15">
      <c r="A411" s="7" t="inlineStr">
        <is>
          <t>00220019</t>
        </is>
      </c>
      <c r="B411" s="13" t="inlineStr">
        <is>
          <t>Select One</t>
        </is>
      </c>
      <c r="C411" s="13" t="inlineStr">
        <is>
          <t>Science &amp; Technology</t>
        </is>
      </c>
      <c r="D411" s="13" t="n"/>
      <c r="E411" s="13" t="n">
        <v>2</v>
      </c>
      <c r="F411" s="13" t="inlineStr">
        <is>
          <t>Light</t>
        </is>
      </c>
      <c r="G411" s="13" t="inlineStr">
        <is>
          <t>Is this a tool that can help us to see at night?</t>
        </is>
      </c>
      <c r="H411" s="13" t="inlineStr">
        <is>
          <t>Yes</t>
        </is>
      </c>
      <c r="I411" s="13" t="inlineStr">
        <is>
          <t>No</t>
        </is>
      </c>
      <c r="J411" s="13" t="n"/>
      <c r="K411" s="13" t="n"/>
      <c r="L411" s="7" t="n">
        <v>1</v>
      </c>
      <c r="M411" s="13" t="n"/>
      <c r="N411" s="13" t="inlineStr">
        <is>
          <t>VO</t>
        </is>
      </c>
      <c r="O411" s="13" t="inlineStr">
        <is>
          <t>Y</t>
        </is>
      </c>
      <c r="P411" s="13" t="inlineStr">
        <is>
          <t>image of a torch in the question.</t>
        </is>
      </c>
      <c r="Q411" s="13" t="n"/>
      <c r="R411" s="13" t="inlineStr">
        <is>
          <t>A torch is a hand held light that you use in the dark.</t>
        </is>
      </c>
      <c r="S411" s="13" t="n"/>
      <c r="T411" s="13" t="n"/>
      <c r="U411" s="13" t="n"/>
      <c r="V411" s="13" t="n"/>
      <c r="W411" s="13" t="n"/>
      <c r="X411" s="13" t="n"/>
      <c r="Y411" s="13" t="n"/>
      <c r="Z411" s="13" t="n"/>
    </row>
    <row r="412" ht="15.75" customHeight="1" s="15">
      <c r="A412" s="7" t="inlineStr">
        <is>
          <t>00220020</t>
        </is>
      </c>
      <c r="B412" s="13" t="inlineStr">
        <is>
          <t>Select All</t>
        </is>
      </c>
      <c r="C412" s="13" t="inlineStr">
        <is>
          <t>Science &amp; Technology</t>
        </is>
      </c>
      <c r="D412" s="13" t="n"/>
      <c r="E412" s="13" t="n">
        <v>2</v>
      </c>
      <c r="F412" s="13" t="inlineStr">
        <is>
          <t>Light</t>
        </is>
      </c>
      <c r="G412" s="13" t="inlineStr">
        <is>
          <t>Which TWO are sources of light?</t>
        </is>
      </c>
      <c r="H412" s="13" t="inlineStr">
        <is>
          <t>sun</t>
        </is>
      </c>
      <c r="I412" s="13" t="inlineStr">
        <is>
          <t>basketball</t>
        </is>
      </c>
      <c r="J412" s="13" t="inlineStr">
        <is>
          <t>torch</t>
        </is>
      </c>
      <c r="K412" s="13" t="inlineStr">
        <is>
          <t>bowl of ice cream</t>
        </is>
      </c>
      <c r="L412" s="7" t="inlineStr">
        <is>
          <t>1 and 3</t>
        </is>
      </c>
      <c r="M412" s="13" t="n"/>
      <c r="N412" s="13" t="inlineStr">
        <is>
          <t>VO</t>
        </is>
      </c>
      <c r="O412" s="13" t="inlineStr">
        <is>
          <t>Y</t>
        </is>
      </c>
      <c r="P412" s="13" t="inlineStr">
        <is>
          <t>answers as images</t>
        </is>
      </c>
      <c r="Q412" s="13" t="n"/>
      <c r="R412" s="13" t="inlineStr">
        <is>
          <t>Lookf for things that make their own light.</t>
        </is>
      </c>
      <c r="S412" s="13" t="inlineStr">
        <is>
          <t>Make sure you choose two answers.</t>
        </is>
      </c>
      <c r="T412" s="13" t="n"/>
      <c r="U412" s="13" t="n"/>
      <c r="V412" s="13" t="n"/>
      <c r="W412" s="13" t="n"/>
      <c r="X412" s="13" t="n"/>
      <c r="Y412" s="13" t="n"/>
      <c r="Z412" s="13" t="n"/>
    </row>
    <row r="413" ht="15.75" customHeight="1" s="15">
      <c r="A413" s="7" t="inlineStr">
        <is>
          <t>00220021</t>
        </is>
      </c>
      <c r="B413" s="13" t="inlineStr">
        <is>
          <t>Select All</t>
        </is>
      </c>
      <c r="C413" s="13" t="inlineStr">
        <is>
          <t>Science &amp; Technology</t>
        </is>
      </c>
      <c r="D413" s="13" t="n"/>
      <c r="E413" s="13" t="n">
        <v>2</v>
      </c>
      <c r="F413" s="13" t="inlineStr">
        <is>
          <t>Light</t>
        </is>
      </c>
      <c r="G413" s="13" t="inlineStr">
        <is>
          <t>Which TWO can light pass through?</t>
        </is>
      </c>
      <c r="H413" s="13" t="inlineStr">
        <is>
          <t>glass</t>
        </is>
      </c>
      <c r="I413" s="13" t="inlineStr">
        <is>
          <t>wood</t>
        </is>
      </c>
      <c r="J413" s="13" t="inlineStr">
        <is>
          <t>plastic wrap</t>
        </is>
      </c>
      <c r="K413" s="13" t="inlineStr">
        <is>
          <t>bricks</t>
        </is>
      </c>
      <c r="L413" s="7" t="inlineStr">
        <is>
          <t>1 and 3</t>
        </is>
      </c>
      <c r="M413" s="13" t="n"/>
      <c r="N413" s="13" t="inlineStr">
        <is>
          <t>VO</t>
        </is>
      </c>
      <c r="O413" s="13" t="inlineStr">
        <is>
          <t>Y</t>
        </is>
      </c>
      <c r="P413" s="13" t="inlineStr">
        <is>
          <t>answers as images and words</t>
        </is>
      </c>
      <c r="Q413" s="13" t="n"/>
      <c r="R413" s="13" t="inlineStr">
        <is>
          <t>Can you see through this object?</t>
        </is>
      </c>
      <c r="S413" s="13" t="inlineStr">
        <is>
          <t>Transparent objects let the light through.</t>
        </is>
      </c>
      <c r="T413" s="13" t="inlineStr">
        <is>
          <t>Make sure you choose two answers.</t>
        </is>
      </c>
      <c r="U413" s="13" t="n"/>
      <c r="V413" s="13" t="n"/>
      <c r="W413" s="13" t="n"/>
      <c r="X413" s="13" t="n"/>
      <c r="Y413" s="13" t="n"/>
      <c r="Z413" s="13" t="n"/>
    </row>
    <row r="414" ht="15.75" customHeight="1" s="15">
      <c r="A414" s="7" t="inlineStr">
        <is>
          <t>00220022</t>
        </is>
      </c>
      <c r="B414" s="13" t="inlineStr">
        <is>
          <t>Select All</t>
        </is>
      </c>
      <c r="C414" s="13" t="inlineStr">
        <is>
          <t>Science &amp; Technology</t>
        </is>
      </c>
      <c r="D414" s="13" t="n"/>
      <c r="E414" s="13" t="n">
        <v>2</v>
      </c>
      <c r="F414" s="13" t="inlineStr">
        <is>
          <t>Light</t>
        </is>
      </c>
      <c r="G414" s="13" t="inlineStr">
        <is>
          <t>Which TWO can help us to see in the dark?</t>
        </is>
      </c>
      <c r="H414" s="13" t="inlineStr">
        <is>
          <t>moonlight</t>
        </is>
      </c>
      <c r="I414" s="13" t="inlineStr">
        <is>
          <t>shade</t>
        </is>
      </c>
      <c r="J414" s="13" t="inlineStr">
        <is>
          <t>trees</t>
        </is>
      </c>
      <c r="K414" s="13" t="inlineStr">
        <is>
          <t>torch</t>
        </is>
      </c>
      <c r="L414" s="7" t="inlineStr">
        <is>
          <t>1 and 4</t>
        </is>
      </c>
      <c r="M414" s="13" t="n"/>
      <c r="N414" s="13" t="inlineStr">
        <is>
          <t>VO</t>
        </is>
      </c>
      <c r="O414" s="13" t="inlineStr">
        <is>
          <t>Y</t>
        </is>
      </c>
      <c r="P414" s="13" t="inlineStr">
        <is>
          <t>answers as images and words</t>
        </is>
      </c>
      <c r="Q414" s="13" t="n"/>
      <c r="R414" s="13" t="inlineStr">
        <is>
          <t>Look for things that give off light.</t>
        </is>
      </c>
      <c r="S414" s="13" t="inlineStr">
        <is>
          <t>Look for things that help us to see at night or in dark places.</t>
        </is>
      </c>
      <c r="T414" s="13" t="inlineStr">
        <is>
          <t>Makre sure you choose two answers.</t>
        </is>
      </c>
      <c r="U414" s="13" t="n"/>
      <c r="V414" s="13" t="n"/>
      <c r="W414" s="13" t="n"/>
      <c r="X414" s="13" t="n"/>
      <c r="Y414" s="13" t="n"/>
      <c r="Z414" s="13" t="n"/>
    </row>
    <row r="415" ht="15.75" customHeight="1" s="15">
      <c r="A415" s="7" t="inlineStr">
        <is>
          <t>00220023</t>
        </is>
      </c>
      <c r="B415" s="13" t="inlineStr">
        <is>
          <t>Select All</t>
        </is>
      </c>
      <c r="C415" s="13" t="inlineStr">
        <is>
          <t>Science &amp; Technology</t>
        </is>
      </c>
      <c r="D415" s="13" t="n"/>
      <c r="E415" s="13" t="n">
        <v>2</v>
      </c>
      <c r="F415" s="13" t="inlineStr">
        <is>
          <t>Light</t>
        </is>
      </c>
      <c r="G415" s="13" t="inlineStr">
        <is>
          <t>Which TWO items will make shadows?</t>
        </is>
      </c>
      <c r="H415" s="13" t="inlineStr">
        <is>
          <t>book</t>
        </is>
      </c>
      <c r="I415" s="13" t="inlineStr">
        <is>
          <t>tree</t>
        </is>
      </c>
      <c r="J415" s="13" t="inlineStr">
        <is>
          <t>glass window</t>
        </is>
      </c>
      <c r="K415" s="13" t="inlineStr">
        <is>
          <t>mirror</t>
        </is>
      </c>
      <c r="L415" s="7" t="inlineStr">
        <is>
          <t>1 and 2</t>
        </is>
      </c>
      <c r="M415" s="13" t="n"/>
      <c r="N415" s="13" t="inlineStr">
        <is>
          <t>VO</t>
        </is>
      </c>
      <c r="O415" s="13" t="inlineStr">
        <is>
          <t>Y</t>
        </is>
      </c>
      <c r="P415" s="13" t="inlineStr">
        <is>
          <t>answersa as images only</t>
        </is>
      </c>
      <c r="Q415" s="13" t="n"/>
      <c r="R415" s="13" t="inlineStr">
        <is>
          <t>Shadows are fomed when the light is blocked.</t>
        </is>
      </c>
      <c r="S415" s="13" t="inlineStr">
        <is>
          <t>Solid objects make the shadows.</t>
        </is>
      </c>
      <c r="T415" s="13" t="inlineStr">
        <is>
          <t>Make sure you choose  two answers.</t>
        </is>
      </c>
      <c r="U415" s="13" t="n"/>
      <c r="V415" s="13" t="n"/>
      <c r="W415" s="13" t="n"/>
      <c r="X415" s="13" t="n"/>
      <c r="Y415" s="13" t="n"/>
      <c r="Z415" s="13" t="n"/>
    </row>
    <row r="416" ht="15.75" customHeight="1" s="15">
      <c r="A416" s="7" t="inlineStr">
        <is>
          <t>00220024</t>
        </is>
      </c>
      <c r="B416" s="13" t="inlineStr">
        <is>
          <t>Select All</t>
        </is>
      </c>
      <c r="C416" s="13" t="inlineStr">
        <is>
          <t>Science &amp; Technology</t>
        </is>
      </c>
      <c r="D416" s="13" t="n"/>
      <c r="E416" s="13" t="n">
        <v>2</v>
      </c>
      <c r="F416" s="13" t="inlineStr">
        <is>
          <t>Light</t>
        </is>
      </c>
      <c r="G416" s="13" t="inlineStr">
        <is>
          <t>Which TWO are natural sources of light?</t>
        </is>
      </c>
      <c r="H416" s="13" t="inlineStr">
        <is>
          <t>firefly</t>
        </is>
      </c>
      <c r="I416" s="13" t="inlineStr">
        <is>
          <t>tree</t>
        </is>
      </c>
      <c r="J416" s="13" t="inlineStr">
        <is>
          <t>sun</t>
        </is>
      </c>
      <c r="K416" s="13" t="inlineStr">
        <is>
          <t>torch</t>
        </is>
      </c>
      <c r="L416" s="7" t="inlineStr">
        <is>
          <t>1 and 3</t>
        </is>
      </c>
      <c r="M416" s="13" t="n"/>
      <c r="N416" s="13" t="inlineStr">
        <is>
          <t>VO</t>
        </is>
      </c>
      <c r="O416" s="13" t="inlineStr">
        <is>
          <t>Y</t>
        </is>
      </c>
      <c r="P416" s="13" t="inlineStr">
        <is>
          <t>answers as images only</t>
        </is>
      </c>
      <c r="Q416" s="13" t="n"/>
      <c r="R416" s="13" t="inlineStr">
        <is>
          <t>Natural means that the object has not been made by humans.</t>
        </is>
      </c>
      <c r="S416" s="13" t="inlineStr">
        <is>
          <t>Make sure you choose two answers.</t>
        </is>
      </c>
      <c r="T416" s="13" t="n"/>
      <c r="U416" s="13" t="n"/>
      <c r="V416" s="13" t="n"/>
      <c r="W416" s="13" t="n"/>
      <c r="X416" s="13" t="n"/>
      <c r="Y416" s="13" t="n"/>
      <c r="Z416" s="13" t="n"/>
    </row>
    <row r="417" ht="15.75" customHeight="1" s="15">
      <c r="A417" s="7" t="inlineStr">
        <is>
          <t>00220025</t>
        </is>
      </c>
      <c r="B417" s="13" t="inlineStr">
        <is>
          <t>Select One</t>
        </is>
      </c>
      <c r="C417" s="13" t="inlineStr">
        <is>
          <t>Science &amp; Technology</t>
        </is>
      </c>
      <c r="D417" s="13" t="n"/>
      <c r="E417" s="13" t="n">
        <v>2</v>
      </c>
      <c r="F417" s="13" t="inlineStr">
        <is>
          <t>Light</t>
        </is>
      </c>
      <c r="G417" s="13" t="inlineStr">
        <is>
          <t>Which one is a man made source of light?</t>
        </is>
      </c>
      <c r="H417" s="13" t="inlineStr">
        <is>
          <t>firefly</t>
        </is>
      </c>
      <c r="I417" s="13" t="inlineStr">
        <is>
          <t>sun</t>
        </is>
      </c>
      <c r="J417" s="13" t="inlineStr">
        <is>
          <t>torch</t>
        </is>
      </c>
      <c r="K417" s="13" t="inlineStr">
        <is>
          <t>trees</t>
        </is>
      </c>
      <c r="L417" s="7" t="n">
        <v>3</v>
      </c>
      <c r="M417" s="13" t="n"/>
      <c r="N417" s="13" t="inlineStr">
        <is>
          <t>VO</t>
        </is>
      </c>
      <c r="O417" s="13" t="inlineStr">
        <is>
          <t>Y</t>
        </is>
      </c>
      <c r="P417" s="13" t="inlineStr">
        <is>
          <t>answers as images only</t>
        </is>
      </c>
      <c r="Q417" s="13" t="n"/>
      <c r="R417" s="13" t="inlineStr">
        <is>
          <t>A man made source of light has been made by humans.</t>
        </is>
      </c>
      <c r="S417" s="13" t="n"/>
      <c r="T417" s="13" t="n"/>
      <c r="U417" s="13" t="n"/>
      <c r="V417" s="13" t="n"/>
      <c r="W417" s="13" t="n"/>
      <c r="X417" s="13" t="n"/>
      <c r="Y417" s="13" t="n"/>
      <c r="Z417" s="13" t="n"/>
    </row>
    <row r="418" ht="15.75" customHeight="1" s="15">
      <c r="A418" s="7" t="inlineStr">
        <is>
          <t>00220026</t>
        </is>
      </c>
      <c r="B418" s="13" t="inlineStr">
        <is>
          <t>Select One</t>
        </is>
      </c>
      <c r="C418" s="13" t="inlineStr">
        <is>
          <t>Science &amp; Technology</t>
        </is>
      </c>
      <c r="D418" s="13" t="n"/>
      <c r="E418" s="13" t="n">
        <v>2</v>
      </c>
      <c r="F418" s="13" t="inlineStr">
        <is>
          <t>Light</t>
        </is>
      </c>
      <c r="G418" s="13" t="inlineStr">
        <is>
          <t>Look at this image. Why can you see a shadow?</t>
        </is>
      </c>
      <c r="H418" s="13" t="inlineStr">
        <is>
          <t>because light is blocked by the tree</t>
        </is>
      </c>
      <c r="I418" s="13" t="inlineStr">
        <is>
          <t>because the tree is in the way</t>
        </is>
      </c>
      <c r="J418" s="13" t="n"/>
      <c r="K418" s="13" t="n"/>
      <c r="L418" s="7" t="n">
        <v>1</v>
      </c>
      <c r="M418" s="13" t="n"/>
      <c r="N418" s="13" t="inlineStr">
        <is>
          <t>VO</t>
        </is>
      </c>
      <c r="O418" s="13" t="inlineStr">
        <is>
          <t>Y</t>
        </is>
      </c>
      <c r="P418" s="13" t="inlineStr">
        <is>
          <t>image of a tree the sun above and the shadow of the tree</t>
        </is>
      </c>
      <c r="Q418" s="13" t="n"/>
      <c r="R418" s="13" t="inlineStr">
        <is>
          <t>Shadows form when something is blocking the light, and the light cannot pass through it.</t>
        </is>
      </c>
      <c r="S418" s="13" t="n"/>
      <c r="T418" s="13" t="n"/>
      <c r="U418" s="13" t="n"/>
      <c r="V418" s="13" t="n"/>
      <c r="W418" s="13" t="n"/>
      <c r="X418" s="13" t="n"/>
      <c r="Y418" s="13" t="n"/>
      <c r="Z418" s="13" t="n"/>
    </row>
    <row r="419" ht="15.75" customHeight="1" s="15">
      <c r="A419" s="7" t="inlineStr">
        <is>
          <t>00220027</t>
        </is>
      </c>
      <c r="B419" s="13" t="inlineStr">
        <is>
          <t>Select One</t>
        </is>
      </c>
      <c r="C419" s="13" t="inlineStr">
        <is>
          <t>Science &amp; Technology</t>
        </is>
      </c>
      <c r="D419" s="13" t="n"/>
      <c r="E419" s="13" t="n">
        <v>2</v>
      </c>
      <c r="F419" s="13" t="inlineStr">
        <is>
          <t>Light</t>
        </is>
      </c>
      <c r="G419" s="13" t="inlineStr">
        <is>
          <t>What do we call something that light can pass through easily?</t>
        </is>
      </c>
      <c r="H419" s="13" t="inlineStr">
        <is>
          <t>transparent</t>
        </is>
      </c>
      <c r="I419" s="13" t="inlineStr">
        <is>
          <t>shadow</t>
        </is>
      </c>
      <c r="J419" s="13" t="inlineStr">
        <is>
          <t>reflection</t>
        </is>
      </c>
      <c r="K419" s="13" t="n"/>
      <c r="L419" s="7" t="n">
        <v>1</v>
      </c>
      <c r="M419" s="13" t="n"/>
      <c r="N419" s="13" t="inlineStr">
        <is>
          <t>VO</t>
        </is>
      </c>
      <c r="O419" s="13" t="inlineStr">
        <is>
          <t>Y</t>
        </is>
      </c>
      <c r="P419" s="13" t="inlineStr">
        <is>
          <t>image of a glass window with light shinging through it</t>
        </is>
      </c>
      <c r="Q419" s="13" t="n"/>
      <c r="R419" s="13" t="inlineStr">
        <is>
          <t>You can see through the object clearly.</t>
        </is>
      </c>
      <c r="S419" s="13" t="inlineStr">
        <is>
          <t>The word starts with a t.</t>
        </is>
      </c>
      <c r="T419" s="13" t="n"/>
      <c r="U419" s="13" t="n"/>
      <c r="V419" s="13" t="n"/>
      <c r="W419" s="13" t="n"/>
      <c r="X419" s="13" t="n"/>
      <c r="Y419" s="13" t="n"/>
      <c r="Z419" s="13" t="n"/>
    </row>
    <row r="420" ht="15.75" customHeight="1" s="15">
      <c r="A420" s="7" t="inlineStr">
        <is>
          <t>00220028</t>
        </is>
      </c>
      <c r="B420" s="13" t="inlineStr">
        <is>
          <t>Select One</t>
        </is>
      </c>
      <c r="C420" s="13" t="inlineStr">
        <is>
          <t>Science &amp; Technology</t>
        </is>
      </c>
      <c r="D420" s="13" t="n"/>
      <c r="E420" s="13" t="n">
        <v>2</v>
      </c>
      <c r="F420" s="13" t="inlineStr">
        <is>
          <t>Light</t>
        </is>
      </c>
      <c r="G420" s="13" t="inlineStr">
        <is>
          <t>What do we call something that light cannot pass through easily?</t>
        </is>
      </c>
      <c r="H420" s="13" t="inlineStr">
        <is>
          <t>shadow</t>
        </is>
      </c>
      <c r="I420" s="13" t="inlineStr">
        <is>
          <t>reflection</t>
        </is>
      </c>
      <c r="J420" s="13" t="inlineStr">
        <is>
          <t>opaque</t>
        </is>
      </c>
      <c r="K420" s="13" t="n"/>
      <c r="L420" s="7" t="n">
        <v>3</v>
      </c>
      <c r="M420" s="13" t="n"/>
      <c r="N420" s="13" t="inlineStr">
        <is>
          <t>VO</t>
        </is>
      </c>
      <c r="O420" s="13" t="inlineStr">
        <is>
          <t>Y</t>
        </is>
      </c>
      <c r="P420" s="13" t="inlineStr">
        <is>
          <t>image of a brick wall - and a sun above</t>
        </is>
      </c>
      <c r="Q420" s="13" t="n"/>
      <c r="R420" s="13" t="inlineStr">
        <is>
          <t>You cannot see through the object.</t>
        </is>
      </c>
      <c r="S420" s="13" t="inlineStr">
        <is>
          <t>IT blocks the light. The word starts with an 'o'.</t>
        </is>
      </c>
      <c r="T420" s="13" t="n"/>
      <c r="U420" s="13" t="n"/>
      <c r="V420" s="13" t="n"/>
      <c r="W420" s="13" t="n"/>
      <c r="X420" s="13" t="n"/>
      <c r="Y420" s="13" t="n"/>
      <c r="Z420" s="13" t="n"/>
    </row>
    <row r="421" ht="15.75" customHeight="1" s="15">
      <c r="A421" s="4" t="inlineStr">
        <is>
          <t>00220029</t>
        </is>
      </c>
      <c r="B421" s="14" t="inlineStr">
        <is>
          <t>Written</t>
        </is>
      </c>
      <c r="C421" s="14" t="inlineStr">
        <is>
          <t>Science &amp; Technology</t>
        </is>
      </c>
      <c r="D421" s="14" t="n"/>
      <c r="E421" s="14" t="n">
        <v>2</v>
      </c>
      <c r="F421" s="14" t="inlineStr">
        <is>
          <t>Light</t>
        </is>
      </c>
      <c r="G421" s="14" t="inlineStr">
        <is>
          <t>Drag the light sources into the basket.</t>
        </is>
      </c>
      <c r="H421" s="14" t="n"/>
      <c r="I421" s="14" t="n"/>
      <c r="J421" s="14" t="n"/>
      <c r="K421" s="14" t="n"/>
      <c r="L421" s="14" t="n"/>
      <c r="M421" s="14" t="n"/>
      <c r="N421" s="14" t="n"/>
      <c r="O421" s="14" t="n"/>
      <c r="P421" s="14" t="inlineStr">
        <is>
          <t>images of objects including firefly, torch, lamp, candle, sun, moon, light. Also include random items such as basketball, tree, shoes, food etc... students only drag the light sources into a basket at the bottom of page... doesn't have to be a basket.... could be a light related image.</t>
        </is>
      </c>
      <c r="Q421" s="14" t="n"/>
      <c r="R421" s="14" t="inlineStr">
        <is>
          <t>-</t>
        </is>
      </c>
      <c r="S421" s="14" t="n"/>
      <c r="T421" s="14" t="n"/>
      <c r="U421" s="14" t="n"/>
      <c r="V421" s="14" t="n"/>
      <c r="W421" s="14" t="n"/>
      <c r="X421" s="14" t="n"/>
      <c r="Y421" s="14" t="n"/>
      <c r="Z421" s="14" t="n"/>
    </row>
    <row r="422" ht="15.75" customHeight="1" s="15">
      <c r="A422" s="7" t="inlineStr">
        <is>
          <t>00220030</t>
        </is>
      </c>
      <c r="B422" s="13" t="inlineStr">
        <is>
          <t>Select One</t>
        </is>
      </c>
      <c r="C422" s="13" t="inlineStr">
        <is>
          <t>Science &amp; Technology</t>
        </is>
      </c>
      <c r="D422" s="13" t="n"/>
      <c r="E422" s="13" t="n">
        <v>2</v>
      </c>
      <c r="F422" s="13" t="inlineStr">
        <is>
          <t>Light</t>
        </is>
      </c>
      <c r="G422" s="13" t="inlineStr">
        <is>
          <t>The ______ is a natural source of light. Fill in the missing word.</t>
        </is>
      </c>
      <c r="H422" s="13" t="inlineStr">
        <is>
          <t>ocean</t>
        </is>
      </c>
      <c r="I422" s="13" t="inlineStr">
        <is>
          <t>sun</t>
        </is>
      </c>
      <c r="J422" s="13" t="inlineStr">
        <is>
          <t>candle</t>
        </is>
      </c>
      <c r="K422" s="13" t="inlineStr">
        <is>
          <t>mirror</t>
        </is>
      </c>
      <c r="L422" s="7" t="n">
        <v>2</v>
      </c>
      <c r="M422" s="13" t="n"/>
      <c r="N422" s="13" t="inlineStr">
        <is>
          <t>VO</t>
        </is>
      </c>
      <c r="O422" s="13" t="inlineStr">
        <is>
          <t>N</t>
        </is>
      </c>
      <c r="P422" s="13" t="n"/>
      <c r="Q422" s="13" t="n"/>
      <c r="R422" s="13" t="inlineStr">
        <is>
          <t>This object gives us heat and sun.</t>
        </is>
      </c>
      <c r="S422" s="13" t="inlineStr">
        <is>
          <t>It shines brightly during the day.</t>
        </is>
      </c>
      <c r="T422" s="13" t="n"/>
      <c r="U422" s="13" t="n"/>
      <c r="V422" s="13" t="n"/>
      <c r="W422" s="13" t="n"/>
      <c r="X422" s="13" t="n"/>
      <c r="Y422" s="13" t="n"/>
      <c r="Z422" s="13" t="n"/>
    </row>
    <row r="423" ht="15.75" customHeight="1" s="15">
      <c r="A423" s="7" t="inlineStr">
        <is>
          <t>00220031</t>
        </is>
      </c>
      <c r="B423" s="13" t="inlineStr">
        <is>
          <t>Select One</t>
        </is>
      </c>
      <c r="C423" s="13" t="inlineStr">
        <is>
          <t>Science &amp; Technology</t>
        </is>
      </c>
      <c r="D423" s="13" t="n"/>
      <c r="E423" s="13" t="n">
        <v>2</v>
      </c>
      <c r="F423" s="13" t="inlineStr">
        <is>
          <t>Light</t>
        </is>
      </c>
      <c r="G423" s="13" t="inlineStr">
        <is>
          <t>Shadows are made when light is _______ .  Fill in the missing word.</t>
        </is>
      </c>
      <c r="H423" s="13" t="inlineStr">
        <is>
          <t>blocked</t>
        </is>
      </c>
      <c r="I423" s="13" t="inlineStr">
        <is>
          <t>gone</t>
        </is>
      </c>
      <c r="J423" s="13" t="inlineStr">
        <is>
          <t>bright</t>
        </is>
      </c>
      <c r="K423" s="13" t="inlineStr">
        <is>
          <t>reflecting</t>
        </is>
      </c>
      <c r="L423" s="7" t="n">
        <v>1</v>
      </c>
      <c r="M423" s="13" t="n"/>
      <c r="N423" s="13" t="inlineStr">
        <is>
          <t>VO</t>
        </is>
      </c>
      <c r="O423" s="13" t="inlineStr">
        <is>
          <t>N</t>
        </is>
      </c>
      <c r="P423" s="13" t="n"/>
      <c r="Q423" s="13" t="n"/>
      <c r="R423" s="13" t="inlineStr">
        <is>
          <t>Think about what happens to light when a solid object blocks it.</t>
        </is>
      </c>
      <c r="S423" s="13" t="n"/>
      <c r="T423" s="13" t="n"/>
      <c r="U423" s="13" t="n"/>
      <c r="V423" s="13" t="n"/>
      <c r="W423" s="13" t="n"/>
      <c r="X423" s="13" t="n"/>
      <c r="Y423" s="13" t="n"/>
      <c r="Z423" s="13" t="n"/>
    </row>
    <row r="424" ht="15.75" customHeight="1" s="15">
      <c r="A424" s="7" t="inlineStr">
        <is>
          <t>00220032</t>
        </is>
      </c>
      <c r="B424" s="13" t="inlineStr">
        <is>
          <t>Select One</t>
        </is>
      </c>
      <c r="C424" s="13" t="inlineStr">
        <is>
          <t>Science &amp; Technology</t>
        </is>
      </c>
      <c r="D424" s="13" t="n"/>
      <c r="E424" s="13" t="n">
        <v>2</v>
      </c>
      <c r="F424" s="13" t="inlineStr">
        <is>
          <t>Light</t>
        </is>
      </c>
      <c r="G424" s="13" t="inlineStr">
        <is>
          <t>Your eyes need _________ to see colours. Fill in the missing word.</t>
        </is>
      </c>
      <c r="H424" s="13" t="inlineStr">
        <is>
          <t>sun</t>
        </is>
      </c>
      <c r="I424" s="13" t="inlineStr">
        <is>
          <t>light</t>
        </is>
      </c>
      <c r="J424" s="13" t="inlineStr">
        <is>
          <t>moonlight</t>
        </is>
      </c>
      <c r="K424" s="13" t="inlineStr">
        <is>
          <t>a torch</t>
        </is>
      </c>
      <c r="L424" s="7" t="n">
        <v>2</v>
      </c>
      <c r="M424" s="13" t="n"/>
      <c r="N424" s="13" t="inlineStr">
        <is>
          <t>VO</t>
        </is>
      </c>
      <c r="O424" s="13" t="inlineStr">
        <is>
          <t>N</t>
        </is>
      </c>
      <c r="P424" s="13" t="n"/>
      <c r="Q424" s="13" t="n"/>
      <c r="R424" s="13" t="inlineStr">
        <is>
          <t>Think about what helps us to see.</t>
        </is>
      </c>
      <c r="S424" s="13" t="inlineStr">
        <is>
          <t>Without this everything would be dark.</t>
        </is>
      </c>
      <c r="T424" s="13" t="n"/>
      <c r="U424" s="13" t="n"/>
      <c r="V424" s="13" t="n"/>
      <c r="W424" s="13" t="n"/>
      <c r="X424" s="13" t="n"/>
      <c r="Y424" s="13" t="n"/>
      <c r="Z424" s="13" t="n"/>
    </row>
    <row r="425" ht="15.75" customHeight="1" s="15">
      <c r="A425" s="7" t="inlineStr">
        <is>
          <t>00220033</t>
        </is>
      </c>
      <c r="B425" s="13" t="inlineStr">
        <is>
          <t>Select One</t>
        </is>
      </c>
      <c r="C425" s="13" t="inlineStr">
        <is>
          <t>Science &amp; Technology</t>
        </is>
      </c>
      <c r="D425" s="13" t="n"/>
      <c r="E425" s="13" t="n">
        <v>2</v>
      </c>
      <c r="F425" s="13" t="inlineStr">
        <is>
          <t>Light</t>
        </is>
      </c>
      <c r="G425" s="13" t="inlineStr">
        <is>
          <t>Which object gives off its own light?</t>
        </is>
      </c>
      <c r="H425" s="13" t="inlineStr">
        <is>
          <t>candle</t>
        </is>
      </c>
      <c r="I425" s="13" t="inlineStr">
        <is>
          <t>book</t>
        </is>
      </c>
      <c r="J425" s="13" t="inlineStr">
        <is>
          <t>sneakers</t>
        </is>
      </c>
      <c r="K425" s="13" t="inlineStr">
        <is>
          <t>table</t>
        </is>
      </c>
      <c r="L425" s="7" t="n">
        <v>1</v>
      </c>
      <c r="M425" s="13" t="n"/>
      <c r="N425" s="13" t="inlineStr">
        <is>
          <t>VO</t>
        </is>
      </c>
      <c r="O425" s="13" t="inlineStr">
        <is>
          <t>Y</t>
        </is>
      </c>
      <c r="P425" s="13" t="inlineStr">
        <is>
          <t>answers as images only</t>
        </is>
      </c>
      <c r="Q425" s="13" t="n"/>
      <c r="R425" s="13" t="inlineStr">
        <is>
          <t>It is a light source.</t>
        </is>
      </c>
      <c r="S425" s="13" t="inlineStr">
        <is>
          <t>It shines to give off light.</t>
        </is>
      </c>
      <c r="T425" s="13" t="n"/>
      <c r="U425" s="13" t="n"/>
      <c r="V425" s="13" t="n"/>
      <c r="W425" s="13" t="n"/>
      <c r="X425" s="13" t="n"/>
      <c r="Y425" s="13" t="n"/>
      <c r="Z425" s="13" t="n"/>
    </row>
    <row r="426" ht="15.75" customHeight="1" s="15">
      <c r="A426" s="7" t="inlineStr">
        <is>
          <t>00220034</t>
        </is>
      </c>
      <c r="B426" s="13" t="inlineStr">
        <is>
          <t>Select One</t>
        </is>
      </c>
      <c r="C426" s="13" t="inlineStr">
        <is>
          <t>Science &amp; Technology</t>
        </is>
      </c>
      <c r="D426" s="13" t="n"/>
      <c r="E426" s="13" t="n">
        <v>2</v>
      </c>
      <c r="F426" s="13" t="inlineStr">
        <is>
          <t>Light</t>
        </is>
      </c>
      <c r="G426" s="13" t="inlineStr">
        <is>
          <t>What is the mirror doing to the light?</t>
        </is>
      </c>
      <c r="H426" s="13" t="inlineStr">
        <is>
          <t>blocking it</t>
        </is>
      </c>
      <c r="I426" s="13" t="inlineStr">
        <is>
          <t>reflecting it</t>
        </is>
      </c>
      <c r="J426" s="13" t="inlineStr">
        <is>
          <t>melting it</t>
        </is>
      </c>
      <c r="K426" s="13" t="inlineStr">
        <is>
          <t>listening to it</t>
        </is>
      </c>
      <c r="L426" s="7" t="n">
        <v>2</v>
      </c>
      <c r="M426" s="13" t="n"/>
      <c r="N426" s="13" t="inlineStr">
        <is>
          <t>VO</t>
        </is>
      </c>
      <c r="O426" s="13" t="inlineStr">
        <is>
          <t>Y</t>
        </is>
      </c>
      <c r="P426" s="13" t="inlineStr">
        <is>
          <t>image of a child using a mirror</t>
        </is>
      </c>
      <c r="Q426" s="13" t="n"/>
      <c r="R426" s="13" t="inlineStr">
        <is>
          <t>Mirrors are shiny and light bounces off it.</t>
        </is>
      </c>
      <c r="S426" s="13" t="n"/>
      <c r="T426" s="13" t="n"/>
      <c r="U426" s="13" t="n"/>
      <c r="V426" s="13" t="n"/>
      <c r="W426" s="13" t="n"/>
      <c r="X426" s="13" t="n"/>
      <c r="Y426" s="13" t="n"/>
      <c r="Z426" s="13" t="n"/>
    </row>
    <row r="427" ht="15.75" customHeight="1" s="15">
      <c r="A427" s="7" t="inlineStr">
        <is>
          <t>00220035</t>
        </is>
      </c>
      <c r="B427" s="13" t="inlineStr">
        <is>
          <t>Select One</t>
        </is>
      </c>
      <c r="C427" s="13" t="inlineStr">
        <is>
          <t>Science &amp; Technology</t>
        </is>
      </c>
      <c r="D427" s="13" t="n"/>
      <c r="E427" s="13" t="n">
        <v>2</v>
      </c>
      <c r="F427" s="13" t="inlineStr">
        <is>
          <t>Light</t>
        </is>
      </c>
      <c r="G427" s="13" t="inlineStr">
        <is>
          <t>Why is there a shadow on the ground?</t>
        </is>
      </c>
      <c r="H427" s="13" t="inlineStr">
        <is>
          <t>The sun is shining</t>
        </is>
      </c>
      <c r="I427" s="13" t="inlineStr">
        <is>
          <t>The person is blocking the light</t>
        </is>
      </c>
      <c r="J427" s="13" t="inlineStr">
        <is>
          <t>The ground is dark</t>
        </is>
      </c>
      <c r="K427" s="13" t="inlineStr">
        <is>
          <t>It is windy</t>
        </is>
      </c>
      <c r="L427" s="7" t="n">
        <v>2</v>
      </c>
      <c r="M427" s="13" t="n"/>
      <c r="N427" s="13" t="inlineStr">
        <is>
          <t>VO</t>
        </is>
      </c>
      <c r="O427" s="13" t="inlineStr">
        <is>
          <t>Y</t>
        </is>
      </c>
      <c r="P427" s="13" t="inlineStr">
        <is>
          <t>image of a person standing in the sun with a shadow</t>
        </is>
      </c>
      <c r="Q427" s="13" t="n"/>
      <c r="R427" s="13" t="inlineStr">
        <is>
          <t>Shadows form when an object is in the way of the light. The object blocks the light.</t>
        </is>
      </c>
      <c r="S427" s="13" t="n"/>
      <c r="T427" s="13" t="n"/>
      <c r="U427" s="13" t="n"/>
      <c r="V427" s="13" t="n"/>
      <c r="W427" s="13" t="n"/>
      <c r="X427" s="13" t="n"/>
      <c r="Y427" s="13" t="n"/>
      <c r="Z427" s="13" t="n"/>
    </row>
    <row r="428" ht="15.75" customHeight="1" s="15">
      <c r="A428" s="7" t="inlineStr">
        <is>
          <t>00220201</t>
        </is>
      </c>
      <c r="B428" s="13" t="inlineStr">
        <is>
          <t>True/False</t>
        </is>
      </c>
      <c r="C428" s="13" t="inlineStr">
        <is>
          <t>Science &amp; Technology</t>
        </is>
      </c>
      <c r="D428" s="13" t="n"/>
      <c r="E428" s="13" t="n">
        <v>2</v>
      </c>
      <c r="F428" s="13" t="inlineStr">
        <is>
          <t>Sound</t>
        </is>
      </c>
      <c r="G428" s="13" t="inlineStr">
        <is>
          <t>Sounds are made when something vibrates. True or false?</t>
        </is>
      </c>
      <c r="H428" s="13" t="inlineStr">
        <is>
          <t>True</t>
        </is>
      </c>
      <c r="I428" s="13" t="inlineStr">
        <is>
          <t>False</t>
        </is>
      </c>
      <c r="J428" s="13" t="n"/>
      <c r="K428" s="13" t="n"/>
      <c r="L428" s="7" t="n">
        <v>1</v>
      </c>
      <c r="M428" s="13" t="n"/>
      <c r="N428" s="13" t="inlineStr">
        <is>
          <t>VO</t>
        </is>
      </c>
      <c r="O428" s="13" t="inlineStr">
        <is>
          <t>N</t>
        </is>
      </c>
      <c r="P428" s="13" t="n"/>
      <c r="Q428" s="13" t="n"/>
      <c r="R428" s="13" t="inlineStr">
        <is>
          <t>Vibrate means to move back and forth very quickly, like when you shake something really fast.</t>
        </is>
      </c>
      <c r="S428" s="13" t="inlineStr">
        <is>
          <t>Think about a drum — when you hit it, does it move or stay completely still?</t>
        </is>
      </c>
      <c r="T428" s="13" t="inlineStr">
        <is>
          <t>When a drum moves back and forth quickly, what comes out — can you hear something?</t>
        </is>
      </c>
      <c r="U428" s="13" t="n"/>
      <c r="V428" s="13" t="n"/>
      <c r="W428" s="13" t="n"/>
      <c r="X428" s="13" t="n"/>
      <c r="Y428" s="13" t="n"/>
      <c r="Z428" s="13" t="n"/>
    </row>
    <row r="429" ht="15.75" customHeight="1" s="15">
      <c r="A429" s="7" t="inlineStr">
        <is>
          <t>00220202</t>
        </is>
      </c>
      <c r="B429" s="13" t="inlineStr">
        <is>
          <t>True/False</t>
        </is>
      </c>
      <c r="C429" s="13" t="inlineStr">
        <is>
          <t>Science &amp; Technology</t>
        </is>
      </c>
      <c r="D429" s="13" t="n"/>
      <c r="E429" s="13" t="n">
        <v>2</v>
      </c>
      <c r="F429" s="13" t="inlineStr">
        <is>
          <t>Sound</t>
        </is>
      </c>
      <c r="G429" s="13" t="inlineStr">
        <is>
          <t>A drum makes a sound when you hit it. True or false?</t>
        </is>
      </c>
      <c r="H429" s="13" t="inlineStr">
        <is>
          <t>True</t>
        </is>
      </c>
      <c r="I429" s="13" t="inlineStr">
        <is>
          <t>False</t>
        </is>
      </c>
      <c r="J429" s="13" t="n"/>
      <c r="K429" s="13" t="n"/>
      <c r="L429" s="7" t="n">
        <v>1</v>
      </c>
      <c r="M429" s="13" t="n"/>
      <c r="N429" s="13" t="inlineStr">
        <is>
          <t>VO</t>
        </is>
      </c>
      <c r="O429" s="13" t="inlineStr">
        <is>
          <t>Y</t>
        </is>
      </c>
      <c r="P429" s="13" t="inlineStr">
        <is>
          <t>image of a drum</t>
        </is>
      </c>
      <c r="Q429" s="13" t="n"/>
      <c r="R429" s="13" t="inlineStr">
        <is>
          <t>Sound is made when something vibrates or moves really fast back and forth.</t>
        </is>
      </c>
      <c r="S429" s="13" t="inlineStr">
        <is>
          <t>When you hit a drum with a stick or your hand, does the drum stay still or does it shake and move?</t>
        </is>
      </c>
      <c r="T429" s="13" t="inlineStr">
        <is>
          <t>If the drum shakes and vibrates when you hit it, what do you think happens — does it make a sound or stays silent?</t>
        </is>
      </c>
      <c r="U429" s="13" t="n"/>
      <c r="V429" s="13" t="n"/>
      <c r="W429" s="13" t="n"/>
      <c r="X429" s="13" t="n"/>
      <c r="Y429" s="13" t="n"/>
      <c r="Z429" s="13" t="n"/>
    </row>
    <row r="430" ht="15.75" customHeight="1" s="15">
      <c r="A430" s="7" t="inlineStr">
        <is>
          <t>00220203</t>
        </is>
      </c>
      <c r="B430" s="13" t="inlineStr">
        <is>
          <t>True/False</t>
        </is>
      </c>
      <c r="C430" s="13" t="inlineStr">
        <is>
          <t>Science &amp; Technology</t>
        </is>
      </c>
      <c r="D430" s="13" t="n"/>
      <c r="E430" s="13" t="n">
        <v>2</v>
      </c>
      <c r="F430" s="13" t="inlineStr">
        <is>
          <t>Sound</t>
        </is>
      </c>
      <c r="G430" s="13" t="inlineStr">
        <is>
          <t>Sound can travel through air. True or false?</t>
        </is>
      </c>
      <c r="H430" s="13" t="inlineStr">
        <is>
          <t>True</t>
        </is>
      </c>
      <c r="I430" s="13" t="inlineStr">
        <is>
          <t>False</t>
        </is>
      </c>
      <c r="J430" s="13" t="n"/>
      <c r="K430" s="13" t="n"/>
      <c r="L430" s="7" t="n">
        <v>1</v>
      </c>
      <c r="M430" s="13" t="n"/>
      <c r="N430" s="13" t="inlineStr">
        <is>
          <t>VO</t>
        </is>
      </c>
      <c r="O430" s="13" t="inlineStr">
        <is>
          <t>N</t>
        </is>
      </c>
      <c r="P430" s="13" t="n"/>
      <c r="Q430" s="13" t="n"/>
      <c r="R430" s="13" t="inlineStr">
        <is>
          <t>Sound is something we hear, like music, voices, or bells ringing. Sound travels from one place to another so we can hear it.</t>
        </is>
      </c>
      <c r="S430" s="13" t="inlineStr">
        <is>
          <t>Think about when someone calls your name across the room — the sound has to travel through the air to reach your ears.</t>
        </is>
      </c>
      <c r="T430" s="13" t="inlineStr">
        <is>
          <t>Can you hear your friend's voice when they talk to you from across the classroom? How does that sound get to your ears?</t>
        </is>
      </c>
      <c r="U430" s="13" t="n"/>
      <c r="V430" s="13" t="n"/>
      <c r="W430" s="13" t="n"/>
      <c r="X430" s="13" t="n"/>
      <c r="Y430" s="13" t="n"/>
      <c r="Z430" s="13" t="n"/>
    </row>
    <row r="431" ht="15.75" customHeight="1" s="15">
      <c r="A431" s="7" t="inlineStr">
        <is>
          <t>00220204</t>
        </is>
      </c>
      <c r="B431" s="13" t="inlineStr">
        <is>
          <t>True/False</t>
        </is>
      </c>
      <c r="C431" s="13" t="inlineStr">
        <is>
          <t>Science &amp; Technology</t>
        </is>
      </c>
      <c r="D431" s="13" t="n"/>
      <c r="E431" s="13" t="n">
        <v>2</v>
      </c>
      <c r="F431" s="13" t="inlineStr">
        <is>
          <t>Sound</t>
        </is>
      </c>
      <c r="G431" s="13" t="inlineStr">
        <is>
          <t>All sounds are safe for our ears. True or false?</t>
        </is>
      </c>
      <c r="H431" s="13" t="inlineStr">
        <is>
          <t>True</t>
        </is>
      </c>
      <c r="I431" s="13" t="inlineStr">
        <is>
          <t>False</t>
        </is>
      </c>
      <c r="J431" s="13" t="n"/>
      <c r="K431" s="13" t="n"/>
      <c r="L431" s="7" t="n">
        <v>2</v>
      </c>
      <c r="M431" s="13" t="n"/>
      <c r="N431" s="13" t="inlineStr">
        <is>
          <t>VO</t>
        </is>
      </c>
      <c r="O431" s="13" t="inlineStr">
        <is>
          <t>N</t>
        </is>
      </c>
      <c r="P431" s="13" t="n"/>
      <c r="Q431" s="13" t="n"/>
      <c r="R431" s="13" t="inlineStr">
        <is>
          <t>Some sounds are quiet and gentle, like a whisper. But some sounds are very loud and can hurt our ears if we listen to them.</t>
        </is>
      </c>
      <c r="S431" s="13" t="inlineStr">
        <is>
          <t>Think about a loud noise like a siren, fireworks, or someone shouting right next to you. How would that make your ears feel?</t>
        </is>
      </c>
      <c r="T431" s="13" t="inlineStr">
        <is>
          <t>If a sound is very, very loud, can it damage our ears and hurt them?</t>
        </is>
      </c>
      <c r="U431" s="13" t="n"/>
      <c r="V431" s="13" t="n"/>
      <c r="W431" s="13" t="n"/>
      <c r="X431" s="13" t="n"/>
      <c r="Y431" s="13" t="n"/>
      <c r="Z431" s="13" t="n"/>
    </row>
    <row r="432" ht="15.75" customHeight="1" s="15">
      <c r="A432" s="7" t="inlineStr">
        <is>
          <t>00220205</t>
        </is>
      </c>
      <c r="B432" s="13" t="inlineStr">
        <is>
          <t>True/False</t>
        </is>
      </c>
      <c r="C432" s="13" t="inlineStr">
        <is>
          <t>Science &amp; Technology</t>
        </is>
      </c>
      <c r="D432" s="13" t="n"/>
      <c r="E432" s="13" t="n">
        <v>2</v>
      </c>
      <c r="F432" s="13" t="inlineStr">
        <is>
          <t>Sound</t>
        </is>
      </c>
      <c r="G432" s="13" t="inlineStr">
        <is>
          <t>Ear muffs or ear plugs can help protect your ears from loud sounds. True or false?</t>
        </is>
      </c>
      <c r="H432" s="13" t="inlineStr">
        <is>
          <t>True</t>
        </is>
      </c>
      <c r="I432" s="13" t="inlineStr">
        <is>
          <t>False</t>
        </is>
      </c>
      <c r="J432" s="13" t="n"/>
      <c r="K432" s="13" t="n"/>
      <c r="L432" s="7" t="n">
        <v>1</v>
      </c>
      <c r="M432" s="13" t="n"/>
      <c r="N432" s="13" t="inlineStr">
        <is>
          <t>VO</t>
        </is>
      </c>
      <c r="O432" s="13" t="inlineStr">
        <is>
          <t>Y</t>
        </is>
      </c>
      <c r="P432" s="13" t="inlineStr">
        <is>
          <t>image of a child wearing ear muffs or ear plugs</t>
        </is>
      </c>
      <c r="Q432" s="13" t="n"/>
      <c r="R432" s="13" t="inlineStr">
        <is>
          <t>Our ears are delicate and very loud sounds can hurt them or damage our hearing.</t>
        </is>
      </c>
      <c r="S432" s="13" t="inlineStr">
        <is>
          <t>Ear muffs cover your ears and ear plugs go inside your ears — both of these block sound from getting in.</t>
        </is>
      </c>
      <c r="T432" s="13" t="inlineStr">
        <is>
          <t>If something blocks loud sound from reaching your ears, would that protect them from getting hurt?</t>
        </is>
      </c>
      <c r="U432" s="13" t="n"/>
      <c r="V432" s="13" t="n"/>
      <c r="W432" s="13" t="n"/>
      <c r="X432" s="13" t="n"/>
      <c r="Y432" s="13" t="n"/>
      <c r="Z432" s="13" t="n"/>
    </row>
    <row r="433" ht="15.75" customHeight="1" s="15">
      <c r="A433" s="7" t="inlineStr">
        <is>
          <t>00220206</t>
        </is>
      </c>
      <c r="B433" s="13" t="inlineStr">
        <is>
          <t>True/False</t>
        </is>
      </c>
      <c r="C433" s="13" t="inlineStr">
        <is>
          <t>Science &amp; Technology</t>
        </is>
      </c>
      <c r="D433" s="13" t="n"/>
      <c r="E433" s="13" t="n">
        <v>2</v>
      </c>
      <c r="F433" s="13" t="inlineStr">
        <is>
          <t>Sound</t>
        </is>
      </c>
      <c r="G433" s="13" t="inlineStr">
        <is>
          <t>If you touch a speaker when music is playing, you can feel the vibration. True or false?</t>
        </is>
      </c>
      <c r="H433" s="13" t="inlineStr">
        <is>
          <t>True</t>
        </is>
      </c>
      <c r="I433" s="13" t="inlineStr">
        <is>
          <t>False</t>
        </is>
      </c>
      <c r="J433" s="13" t="n"/>
      <c r="K433" s="13" t="n"/>
      <c r="L433" s="7" t="n">
        <v>1</v>
      </c>
      <c r="M433" s="13" t="n"/>
      <c r="N433" s="13" t="inlineStr">
        <is>
          <t>VO</t>
        </is>
      </c>
      <c r="O433" s="13" t="inlineStr">
        <is>
          <t>Y</t>
        </is>
      </c>
      <c r="P433" s="13" t="inlineStr">
        <is>
          <t>child near a speaker</t>
        </is>
      </c>
      <c r="Q433" s="13" t="n"/>
      <c r="R433" s="13" t="inlineStr">
        <is>
          <t>A vibration is when something shakes back and forth very quickly. Sound is made by things that vibrate.</t>
        </is>
      </c>
      <c r="S433" s="13" t="inlineStr">
        <is>
          <t>When music plays, the speaker cone moves in and out really fast to make the sound waves.</t>
        </is>
      </c>
      <c r="T433" s="13" t="inlineStr">
        <is>
          <t>If something is vibrating and moving, can you feel that movement with your hand?</t>
        </is>
      </c>
      <c r="U433" s="13" t="n"/>
      <c r="V433" s="13" t="n"/>
      <c r="W433" s="13" t="n"/>
      <c r="X433" s="13" t="n"/>
      <c r="Y433" s="13" t="n"/>
      <c r="Z433" s="13" t="n"/>
    </row>
    <row r="434" ht="15.75" customHeight="1" s="15">
      <c r="A434" s="7" t="inlineStr">
        <is>
          <t>00220207</t>
        </is>
      </c>
      <c r="B434" s="13" t="inlineStr">
        <is>
          <t>True/False</t>
        </is>
      </c>
      <c r="C434" s="13" t="inlineStr">
        <is>
          <t>Science &amp; Technology</t>
        </is>
      </c>
      <c r="D434" s="13" t="n"/>
      <c r="E434" s="13" t="n">
        <v>2</v>
      </c>
      <c r="F434" s="13" t="inlineStr">
        <is>
          <t>Sound</t>
        </is>
      </c>
      <c r="G434" s="13" t="inlineStr">
        <is>
          <t>We can hear without our ears. True or false?</t>
        </is>
      </c>
      <c r="H434" s="13" t="inlineStr">
        <is>
          <t>True</t>
        </is>
      </c>
      <c r="I434" s="13" t="inlineStr">
        <is>
          <t>False</t>
        </is>
      </c>
      <c r="J434" s="13" t="n"/>
      <c r="K434" s="13" t="n"/>
      <c r="L434" s="7" t="n">
        <v>2</v>
      </c>
      <c r="M434" s="13" t="n"/>
      <c r="N434" s="13" t="inlineStr">
        <is>
          <t>VO</t>
        </is>
      </c>
      <c r="O434" s="13" t="inlineStr">
        <is>
          <t>N</t>
        </is>
      </c>
      <c r="P434" s="13" t="n"/>
      <c r="Q434" s="13" t="n"/>
      <c r="R434" s="13" t="inlineStr">
        <is>
          <t>Our ears are special body parts that catch sound waves from the world around us.</t>
        </is>
      </c>
      <c r="S434" s="13" t="inlineStr">
        <is>
          <t>Sound travels through the air and enters our ears so we can hear things like music, voices and birds singing.</t>
        </is>
      </c>
      <c r="T434" s="13" t="inlineStr">
        <is>
          <t>If you cover your ears with your hands, can you still hear sounds the same way?</t>
        </is>
      </c>
      <c r="U434" s="13" t="n"/>
      <c r="V434" s="13" t="n"/>
      <c r="W434" s="13" t="n"/>
      <c r="X434" s="13" t="n"/>
      <c r="Y434" s="13" t="n"/>
      <c r="Z434" s="13" t="n"/>
    </row>
    <row r="435" ht="15.75" customHeight="1" s="15">
      <c r="A435" s="7" t="inlineStr">
        <is>
          <t>00220208</t>
        </is>
      </c>
      <c r="B435" s="13" t="inlineStr">
        <is>
          <t>True/False</t>
        </is>
      </c>
      <c r="C435" s="13" t="inlineStr">
        <is>
          <t>Science &amp; Technology</t>
        </is>
      </c>
      <c r="D435" s="13" t="n"/>
      <c r="E435" s="13" t="n">
        <v>2</v>
      </c>
      <c r="F435" s="13" t="inlineStr">
        <is>
          <t>Sound</t>
        </is>
      </c>
      <c r="G435" s="13" t="inlineStr">
        <is>
          <t>When you clap your hands you are making a sound. True or false?</t>
        </is>
      </c>
      <c r="H435" s="13" t="inlineStr">
        <is>
          <t>True</t>
        </is>
      </c>
      <c r="I435" s="13" t="inlineStr">
        <is>
          <t>False</t>
        </is>
      </c>
      <c r="J435" s="13" t="n"/>
      <c r="K435" s="13" t="n"/>
      <c r="L435" s="7" t="n">
        <v>1</v>
      </c>
      <c r="M435" s="13" t="n"/>
      <c r="N435" s="13" t="inlineStr">
        <is>
          <t>VO</t>
        </is>
      </c>
      <c r="O435" s="13" t="inlineStr">
        <is>
          <t>Y</t>
        </is>
      </c>
      <c r="P435" s="13" t="inlineStr">
        <is>
          <t>image of child clapping hands</t>
        </is>
      </c>
      <c r="Q435" s="13" t="n"/>
      <c r="R435" s="13" t="inlineStr">
        <is>
          <t>Sound is something we hear with our ears. It happens when things move or hit each other.</t>
        </is>
      </c>
      <c r="S435" s="13" t="inlineStr">
        <is>
          <t>When your hands come together quickly, they bump into each other and move the air around them.</t>
        </is>
      </c>
      <c r="T435" s="13" t="inlineStr">
        <is>
          <t>Can you hear anything when you clap your hands together? What do your ears tell you?</t>
        </is>
      </c>
      <c r="U435" s="13" t="n"/>
      <c r="V435" s="13" t="n"/>
      <c r="W435" s="13" t="n"/>
      <c r="X435" s="13" t="n"/>
      <c r="Y435" s="13" t="n"/>
      <c r="Z435" s="13" t="n"/>
    </row>
    <row r="436" ht="15.75" customHeight="1" s="15">
      <c r="A436" s="7" t="inlineStr">
        <is>
          <t>00220209</t>
        </is>
      </c>
      <c r="B436" s="13" t="inlineStr">
        <is>
          <t>True/False</t>
        </is>
      </c>
      <c r="C436" s="13" t="inlineStr">
        <is>
          <t>Science &amp; Technology</t>
        </is>
      </c>
      <c r="D436" s="13" t="n"/>
      <c r="E436" s="13" t="n">
        <v>2</v>
      </c>
      <c r="F436" s="13" t="inlineStr">
        <is>
          <t>Sound</t>
        </is>
      </c>
      <c r="G436" s="13" t="inlineStr">
        <is>
          <t>Sound can travel through water. True or false?</t>
        </is>
      </c>
      <c r="H436" s="13" t="inlineStr">
        <is>
          <t>True</t>
        </is>
      </c>
      <c r="I436" s="13" t="inlineStr">
        <is>
          <t>False</t>
        </is>
      </c>
      <c r="J436" s="13" t="n"/>
      <c r="K436" s="13" t="n"/>
      <c r="L436" s="7" t="n">
        <v>1</v>
      </c>
      <c r="M436" s="13" t="n"/>
      <c r="N436" s="13" t="inlineStr">
        <is>
          <t>VO</t>
        </is>
      </c>
      <c r="O436" s="13" t="inlineStr">
        <is>
          <t>N</t>
        </is>
      </c>
      <c r="P436" s="13" t="n"/>
      <c r="Q436" s="13" t="n"/>
      <c r="R436" s="13" t="inlineStr">
        <is>
          <t>Sound is made by vibrations that travel through different things. These things can be air, water, or even solids like a wall.</t>
        </is>
      </c>
      <c r="S436" s="13" t="inlineStr">
        <is>
          <t>Fish live in water and they can hear things underwater. Think about whether sound can reach them.</t>
        </is>
      </c>
      <c r="T436" s="13" t="inlineStr">
        <is>
          <t>If you bang two rocks together underwater, do you think someone else underwater would hear the noise?</t>
        </is>
      </c>
      <c r="U436" s="13" t="n"/>
      <c r="V436" s="13" t="n"/>
      <c r="W436" s="13" t="n"/>
      <c r="X436" s="13" t="n"/>
      <c r="Y436" s="13" t="n"/>
      <c r="Z436" s="13" t="n"/>
    </row>
    <row r="437" ht="15.75" customHeight="1" s="15">
      <c r="A437" s="7" t="inlineStr">
        <is>
          <t>00220210</t>
        </is>
      </c>
      <c r="B437" s="13" t="inlineStr">
        <is>
          <t>Select One</t>
        </is>
      </c>
      <c r="C437" s="13" t="inlineStr">
        <is>
          <t>Science &amp; Technology</t>
        </is>
      </c>
      <c r="D437" s="13" t="n"/>
      <c r="E437" s="13" t="n">
        <v>2</v>
      </c>
      <c r="F437" s="13" t="inlineStr">
        <is>
          <t>Sound</t>
        </is>
      </c>
      <c r="G437" s="13" t="inlineStr">
        <is>
          <t>Which object will make a sound when you shake it?</t>
        </is>
      </c>
      <c r="H437" s="13" t="inlineStr">
        <is>
          <t>maracas</t>
        </is>
      </c>
      <c r="I437" s="13" t="inlineStr">
        <is>
          <t>pillow</t>
        </is>
      </c>
      <c r="J437" s="13" t="inlineStr">
        <is>
          <t>shoe</t>
        </is>
      </c>
      <c r="K437" s="13" t="inlineStr">
        <is>
          <t>book</t>
        </is>
      </c>
      <c r="L437" s="7" t="n">
        <v>1</v>
      </c>
      <c r="M437" s="13" t="n"/>
      <c r="N437" s="13" t="inlineStr">
        <is>
          <t>VO</t>
        </is>
      </c>
      <c r="O437" s="13" t="inlineStr">
        <is>
          <t>N</t>
        </is>
      </c>
      <c r="P437" s="13" t="inlineStr">
        <is>
          <t>answers as images only</t>
        </is>
      </c>
      <c r="Q437" s="13" t="n"/>
      <c r="R437" s="13" t="inlineStr">
        <is>
          <t>Shaking makes parts of an object move.</t>
        </is>
      </c>
      <c r="S437" s="13" t="inlineStr">
        <is>
          <t>Which item has something inside that can move?</t>
        </is>
      </c>
      <c r="T437" s="13" t="n"/>
      <c r="U437" s="13" t="n"/>
      <c r="V437" s="13" t="n"/>
      <c r="W437" s="13" t="n"/>
      <c r="X437" s="13" t="n"/>
      <c r="Y437" s="13" t="n"/>
      <c r="Z437" s="13" t="n"/>
    </row>
    <row r="438" ht="15.75" customHeight="1" s="15">
      <c r="A438" s="7" t="inlineStr">
        <is>
          <t>00220211</t>
        </is>
      </c>
      <c r="B438" s="13" t="inlineStr">
        <is>
          <t>Select One</t>
        </is>
      </c>
      <c r="C438" s="13" t="inlineStr">
        <is>
          <t>Science &amp; Technology</t>
        </is>
      </c>
      <c r="D438" s="13" t="n"/>
      <c r="E438" s="13" t="n">
        <v>2</v>
      </c>
      <c r="F438" s="13" t="inlineStr">
        <is>
          <t>Sound</t>
        </is>
      </c>
      <c r="G438" s="13" t="inlineStr">
        <is>
          <t>What makes a bell ring?</t>
        </is>
      </c>
      <c r="H438" s="13" t="inlineStr">
        <is>
          <t>sleeping</t>
        </is>
      </c>
      <c r="I438" s="13" t="inlineStr">
        <is>
          <t>singing</t>
        </is>
      </c>
      <c r="J438" s="13" t="inlineStr">
        <is>
          <t>shaking or hitting</t>
        </is>
      </c>
      <c r="K438" s="13" t="n"/>
      <c r="L438" s="7" t="n">
        <v>3</v>
      </c>
      <c r="M438" s="13" t="n"/>
      <c r="N438" s="13" t="inlineStr">
        <is>
          <t>VO</t>
        </is>
      </c>
      <c r="O438" s="13" t="inlineStr">
        <is>
          <t>Y</t>
        </is>
      </c>
      <c r="P438" s="13" t="inlineStr">
        <is>
          <t>image of a bell</t>
        </is>
      </c>
      <c r="Q438" s="13" t="n"/>
      <c r="R438" s="13" t="inlineStr">
        <is>
          <t>Think about what is happening when you shake a bell.</t>
        </is>
      </c>
      <c r="S438" s="13" t="inlineStr">
        <is>
          <t>someting is moving in it to make a vibration.</t>
        </is>
      </c>
      <c r="T438" s="13" t="n"/>
      <c r="U438" s="13" t="n"/>
      <c r="V438" s="13" t="n"/>
      <c r="W438" s="13" t="n"/>
      <c r="X438" s="13" t="n"/>
      <c r="Y438" s="13" t="n"/>
      <c r="Z438" s="13" t="n"/>
    </row>
    <row r="439" ht="15.75" customHeight="1" s="15">
      <c r="A439" s="7" t="inlineStr">
        <is>
          <t>00220212</t>
        </is>
      </c>
      <c r="B439" s="13" t="inlineStr">
        <is>
          <t>Select One</t>
        </is>
      </c>
      <c r="C439" s="13" t="inlineStr">
        <is>
          <t>Science &amp; Technology</t>
        </is>
      </c>
      <c r="D439" s="13" t="n"/>
      <c r="E439" s="13" t="n">
        <v>2</v>
      </c>
      <c r="F439" s="13" t="inlineStr">
        <is>
          <t>Sound</t>
        </is>
      </c>
      <c r="G439" s="13" t="inlineStr">
        <is>
          <t>Which part of our body helps us to hear?</t>
        </is>
      </c>
      <c r="H439" s="13" t="inlineStr">
        <is>
          <t>eyes</t>
        </is>
      </c>
      <c r="I439" s="13" t="inlineStr">
        <is>
          <t>nose</t>
        </is>
      </c>
      <c r="J439" s="13" t="inlineStr">
        <is>
          <t>ears</t>
        </is>
      </c>
      <c r="K439" s="13" t="inlineStr">
        <is>
          <t>mouth</t>
        </is>
      </c>
      <c r="L439" s="7" t="n">
        <v>3</v>
      </c>
      <c r="M439" s="13" t="n"/>
      <c r="N439" s="13" t="inlineStr">
        <is>
          <t>VO</t>
        </is>
      </c>
      <c r="O439" s="13" t="inlineStr">
        <is>
          <t>N</t>
        </is>
      </c>
      <c r="P439" s="13" t="inlineStr">
        <is>
          <t>answers as images only</t>
        </is>
      </c>
      <c r="Q439" s="13" t="n"/>
      <c r="R439" s="13" t="inlineStr">
        <is>
          <t>We use this body part to listen.</t>
        </is>
      </c>
      <c r="S439" s="13" t="inlineStr">
        <is>
          <t>This body part is on your head.</t>
        </is>
      </c>
      <c r="T439" s="13" t="n"/>
      <c r="U439" s="13" t="n"/>
      <c r="V439" s="13" t="n"/>
      <c r="W439" s="13" t="n"/>
      <c r="X439" s="13" t="n"/>
      <c r="Y439" s="13" t="n"/>
      <c r="Z439" s="13" t="n"/>
    </row>
    <row r="440" ht="15.75" customHeight="1" s="15">
      <c r="A440" s="7" t="inlineStr">
        <is>
          <t>00220213</t>
        </is>
      </c>
      <c r="B440" s="13" t="inlineStr">
        <is>
          <t>Select All</t>
        </is>
      </c>
      <c r="C440" s="13" t="inlineStr">
        <is>
          <t>Science &amp; Technology</t>
        </is>
      </c>
      <c r="D440" s="13" t="n"/>
      <c r="E440" s="13" t="n">
        <v>2</v>
      </c>
      <c r="F440" s="13" t="inlineStr">
        <is>
          <t>Sound</t>
        </is>
      </c>
      <c r="G440" s="13" t="inlineStr">
        <is>
          <t>Which TWO objects can make a sound?</t>
        </is>
      </c>
      <c r="H440" s="13" t="inlineStr">
        <is>
          <t>guitar</t>
        </is>
      </c>
      <c r="I440" s="13" t="inlineStr">
        <is>
          <t>pillow</t>
        </is>
      </c>
      <c r="J440" s="13" t="inlineStr">
        <is>
          <t>drum</t>
        </is>
      </c>
      <c r="K440" s="13" t="inlineStr">
        <is>
          <t>rock</t>
        </is>
      </c>
      <c r="L440" s="7" t="inlineStr">
        <is>
          <t>1 and 3</t>
        </is>
      </c>
      <c r="M440" s="13" t="n"/>
      <c r="N440" s="13" t="inlineStr">
        <is>
          <t>VO</t>
        </is>
      </c>
      <c r="O440" s="13" t="inlineStr">
        <is>
          <t>Y</t>
        </is>
      </c>
      <c r="P440" s="13" t="inlineStr">
        <is>
          <t>answers as images only</t>
        </is>
      </c>
      <c r="Q440" s="13" t="n"/>
      <c r="R440" s="13" t="inlineStr">
        <is>
          <t>Objects make sounds when they vibrate.</t>
        </is>
      </c>
      <c r="S440" s="13" t="inlineStr">
        <is>
          <t>Which two objects can make a sound if you hit,or move their parts.</t>
        </is>
      </c>
      <c r="T440" s="13" t="n"/>
      <c r="U440" s="13" t="n"/>
      <c r="V440" s="13" t="n"/>
      <c r="W440" s="13" t="n"/>
      <c r="X440" s="13" t="n"/>
      <c r="Y440" s="13" t="n"/>
      <c r="Z440" s="13" t="n"/>
    </row>
    <row r="441" ht="15.75" customHeight="1" s="15">
      <c r="A441" s="7" t="inlineStr">
        <is>
          <t>00220214</t>
        </is>
      </c>
      <c r="B441" s="13" t="inlineStr">
        <is>
          <t>Select All</t>
        </is>
      </c>
      <c r="C441" s="13" t="inlineStr">
        <is>
          <t>Science &amp; Technology</t>
        </is>
      </c>
      <c r="D441" s="13" t="n"/>
      <c r="E441" s="13" t="n">
        <v>2</v>
      </c>
      <c r="F441" s="13" t="inlineStr">
        <is>
          <t>Sound</t>
        </is>
      </c>
      <c r="G441" s="13" t="inlineStr">
        <is>
          <t>Which TWO actions can make loud sounds?</t>
        </is>
      </c>
      <c r="H441" s="13" t="inlineStr">
        <is>
          <t>shouting</t>
        </is>
      </c>
      <c r="I441" s="13" t="inlineStr">
        <is>
          <t>hitting a drum very hard</t>
        </is>
      </c>
      <c r="J441" s="13" t="inlineStr">
        <is>
          <t>whispering</t>
        </is>
      </c>
      <c r="K441" s="13" t="inlineStr">
        <is>
          <t>tapping a pencil gently</t>
        </is>
      </c>
      <c r="L441" s="7" t="inlineStr">
        <is>
          <t>1 and 2</t>
        </is>
      </c>
      <c r="M441" s="13" t="n"/>
      <c r="N441" s="13" t="inlineStr">
        <is>
          <t>VO</t>
        </is>
      </c>
      <c r="O441" s="13" t="inlineStr">
        <is>
          <t>N</t>
        </is>
      </c>
      <c r="P441" s="13" t="n"/>
      <c r="Q441" s="13" t="n"/>
      <c r="R441" s="13" t="inlineStr">
        <is>
          <t>Think about big, strong actions that make a sound.</t>
        </is>
      </c>
      <c r="S441" s="13" t="inlineStr">
        <is>
          <t>Make sure you choose two actions.</t>
        </is>
      </c>
      <c r="T441" s="13" t="n"/>
      <c r="U441" s="13" t="n"/>
      <c r="V441" s="13" t="n"/>
      <c r="W441" s="13" t="n"/>
      <c r="X441" s="13" t="n"/>
      <c r="Y441" s="13" t="n"/>
      <c r="Z441" s="13" t="n"/>
    </row>
    <row r="442" ht="15.75" customHeight="1" s="15">
      <c r="A442" s="7" t="inlineStr">
        <is>
          <t>00220215</t>
        </is>
      </c>
      <c r="B442" s="13" t="inlineStr">
        <is>
          <t>Select All</t>
        </is>
      </c>
      <c r="C442" s="13" t="inlineStr">
        <is>
          <t>Science &amp; Technology</t>
        </is>
      </c>
      <c r="D442" s="13" t="n"/>
      <c r="E442" s="13" t="n">
        <v>2</v>
      </c>
      <c r="F442" s="13" t="inlineStr">
        <is>
          <t>Sound</t>
        </is>
      </c>
      <c r="G442" s="13" t="inlineStr">
        <is>
          <t>Which TWO things can help keep our ears safe?</t>
        </is>
      </c>
      <c r="H442" s="13" t="inlineStr">
        <is>
          <t>turning music down</t>
        </is>
      </c>
      <c r="I442" s="13" t="inlineStr">
        <is>
          <t>yelling</t>
        </is>
      </c>
      <c r="J442" s="13" t="inlineStr">
        <is>
          <t>wearing ear muffs</t>
        </is>
      </c>
      <c r="K442" s="13" t="inlineStr">
        <is>
          <t>standing close to speakers</t>
        </is>
      </c>
      <c r="L442" s="7" t="inlineStr">
        <is>
          <t>1 and 3</t>
        </is>
      </c>
      <c r="M442" s="13" t="n"/>
      <c r="N442" s="13" t="inlineStr">
        <is>
          <t>VO</t>
        </is>
      </c>
      <c r="O442" s="13" t="inlineStr">
        <is>
          <t>Y</t>
        </is>
      </c>
      <c r="P442" s="13" t="inlineStr">
        <is>
          <t>answers as words and images</t>
        </is>
      </c>
      <c r="Q442" s="13" t="n"/>
      <c r="R442" s="13" t="inlineStr">
        <is>
          <t>Think about how we can protect our ears from loud noises.</t>
        </is>
      </c>
      <c r="S442" s="13" t="inlineStr">
        <is>
          <t>Some noises can be turned down</t>
        </is>
      </c>
      <c r="T442" s="13" t="inlineStr">
        <is>
          <t>There are things we can put on our ears to block sounds.</t>
        </is>
      </c>
      <c r="U442" s="13" t="n"/>
      <c r="V442" s="13" t="n"/>
      <c r="W442" s="13" t="n"/>
      <c r="X442" s="13" t="n"/>
      <c r="Y442" s="13" t="n"/>
      <c r="Z442" s="13" t="n"/>
    </row>
    <row r="443" ht="15.75" customHeight="1" s="15">
      <c r="A443" s="7" t="inlineStr">
        <is>
          <t>00220216</t>
        </is>
      </c>
      <c r="B443" s="13" t="inlineStr">
        <is>
          <t>Select All</t>
        </is>
      </c>
      <c r="C443" s="13" t="inlineStr">
        <is>
          <t>Science &amp; Technology</t>
        </is>
      </c>
      <c r="D443" s="13" t="n"/>
      <c r="E443" s="13" t="n">
        <v>2</v>
      </c>
      <c r="F443" s="13" t="inlineStr">
        <is>
          <t>Sound</t>
        </is>
      </c>
      <c r="G443" s="13" t="inlineStr">
        <is>
          <t>Which TWO objects vibrate to make a sound?</t>
        </is>
      </c>
      <c r="H443" s="13" t="inlineStr">
        <is>
          <t>table</t>
        </is>
      </c>
      <c r="I443" s="13" t="inlineStr">
        <is>
          <t>pillow</t>
        </is>
      </c>
      <c r="J443" s="13" t="inlineStr">
        <is>
          <t>guitar string</t>
        </is>
      </c>
      <c r="K443" s="13" t="inlineStr">
        <is>
          <t>drum</t>
        </is>
      </c>
      <c r="L443" s="7" t="inlineStr">
        <is>
          <t>3 and 4</t>
        </is>
      </c>
      <c r="M443" s="13" t="n"/>
      <c r="N443" s="13" t="inlineStr">
        <is>
          <t>VO</t>
        </is>
      </c>
      <c r="O443" s="13" t="inlineStr">
        <is>
          <t>Y</t>
        </is>
      </c>
      <c r="P443" s="13" t="inlineStr">
        <is>
          <t>answers as images ony</t>
        </is>
      </c>
      <c r="Q443" s="13" t="n"/>
      <c r="R443" s="13" t="inlineStr">
        <is>
          <t>Look for two objects that make a noise if you move or shake them.</t>
        </is>
      </c>
      <c r="S443" s="13" t="n"/>
      <c r="T443" s="13" t="n"/>
      <c r="U443" s="13" t="n"/>
      <c r="V443" s="13" t="n"/>
      <c r="W443" s="13" t="n"/>
      <c r="X443" s="13" t="n"/>
      <c r="Y443" s="13" t="n"/>
      <c r="Z443" s="13" t="n"/>
    </row>
    <row r="444" ht="15.75" customHeight="1" s="15">
      <c r="A444" s="7" t="inlineStr">
        <is>
          <t>00220217</t>
        </is>
      </c>
      <c r="B444" s="13" t="inlineStr">
        <is>
          <t>Select One</t>
        </is>
      </c>
      <c r="C444" s="13" t="inlineStr">
        <is>
          <t>Science &amp; Technology</t>
        </is>
      </c>
      <c r="D444" s="13" t="n"/>
      <c r="E444" s="13" t="n">
        <v>2</v>
      </c>
      <c r="F444" s="13" t="inlineStr">
        <is>
          <t>Sound</t>
        </is>
      </c>
      <c r="G444" s="13" t="inlineStr">
        <is>
          <t>Why is this child covering their ears?</t>
        </is>
      </c>
      <c r="H444" s="13" t="inlineStr">
        <is>
          <t>It is raining</t>
        </is>
      </c>
      <c r="I444" s="13" t="inlineStr">
        <is>
          <t>It is too bright</t>
        </is>
      </c>
      <c r="J444" s="13" t="inlineStr">
        <is>
          <t>It is too loud</t>
        </is>
      </c>
      <c r="K444" s="13" t="inlineStr">
        <is>
          <t>It is too quiet</t>
        </is>
      </c>
      <c r="L444" s="7" t="n">
        <v>3</v>
      </c>
      <c r="M444" s="13" t="n"/>
      <c r="N444" s="13" t="inlineStr">
        <is>
          <t>VO</t>
        </is>
      </c>
      <c r="O444" s="13" t="inlineStr">
        <is>
          <t>N</t>
        </is>
      </c>
      <c r="P444" s="13" t="inlineStr">
        <is>
          <t>image of a child covering ears when watching fireworks</t>
        </is>
      </c>
      <c r="Q444" s="13" t="n"/>
      <c r="R444" s="13" t="inlineStr">
        <is>
          <t>Think about how you feel when you hear loud sounds.</t>
        </is>
      </c>
      <c r="S444" s="13" t="inlineStr">
        <is>
          <t>Putting your hands over your ears helps to block loud sounds.</t>
        </is>
      </c>
      <c r="T444" s="13" t="n"/>
      <c r="U444" s="13" t="n"/>
      <c r="V444" s="13" t="n"/>
      <c r="W444" s="13" t="n"/>
      <c r="X444" s="13" t="n"/>
      <c r="Y444" s="13" t="n"/>
      <c r="Z444" s="13" t="n"/>
    </row>
    <row r="445" ht="15.75" customHeight="1" s="15">
      <c r="A445" s="4" t="inlineStr">
        <is>
          <t>00220218</t>
        </is>
      </c>
      <c r="B445" s="14" t="inlineStr">
        <is>
          <t>Select One</t>
        </is>
      </c>
      <c r="C445" s="14" t="inlineStr">
        <is>
          <t>Science &amp; Technology</t>
        </is>
      </c>
      <c r="D445" s="14" t="n"/>
      <c r="E445" s="14" t="n">
        <v>2</v>
      </c>
      <c r="F445" s="14" t="inlineStr">
        <is>
          <t>Sound</t>
        </is>
      </c>
      <c r="G445" s="14" t="inlineStr">
        <is>
          <t>Which sound is louder?</t>
        </is>
      </c>
      <c r="H445" s="14" t="inlineStr">
        <is>
          <t>Sound 1</t>
        </is>
      </c>
      <c r="I445" s="14" t="inlineStr">
        <is>
          <t>Sound 2</t>
        </is>
      </c>
      <c r="J445" s="14" t="n"/>
      <c r="K445" s="14" t="n"/>
      <c r="L445" s="4" t="n">
        <v>2</v>
      </c>
      <c r="M445" s="14" t="n"/>
      <c r="N445" s="14" t="inlineStr">
        <is>
          <t>VO</t>
        </is>
      </c>
      <c r="O445" s="14" t="inlineStr">
        <is>
          <t>N</t>
        </is>
      </c>
      <c r="P445" s="14" t="inlineStr">
        <is>
          <t>student clicks on each answer to hear a sound. Sound 1 very quiet, sound two loud sound. Maybe a drum or ticking sound... or a bell sound?</t>
        </is>
      </c>
      <c r="Q445" s="14" t="n"/>
      <c r="R445" s="14" t="inlineStr">
        <is>
          <t>Loud sounds are stronger and easier to hear.</t>
        </is>
      </c>
      <c r="S445" s="14" t="inlineStr">
        <is>
          <t>Loud sounds make a bigger noise than soft sounds.</t>
        </is>
      </c>
      <c r="T445" s="14" t="n"/>
      <c r="U445" s="14" t="n"/>
      <c r="V445" s="14" t="n"/>
      <c r="W445" s="14" t="n"/>
      <c r="X445" s="14" t="n"/>
      <c r="Y445" s="14" t="n"/>
      <c r="Z445" s="14" t="n"/>
    </row>
    <row r="446" ht="15.75" customHeight="1" s="15">
      <c r="A446" s="4" t="inlineStr">
        <is>
          <t>00220219</t>
        </is>
      </c>
      <c r="B446" s="14" t="inlineStr">
        <is>
          <t>Select One</t>
        </is>
      </c>
      <c r="C446" s="14" t="inlineStr">
        <is>
          <t>Science &amp; Technology</t>
        </is>
      </c>
      <c r="D446" s="14" t="n"/>
      <c r="E446" s="14" t="n">
        <v>2</v>
      </c>
      <c r="F446" s="14" t="inlineStr">
        <is>
          <t>Sound</t>
        </is>
      </c>
      <c r="G446" s="14" t="inlineStr">
        <is>
          <t>Which sound is softer?</t>
        </is>
      </c>
      <c r="H446" s="14" t="inlineStr">
        <is>
          <t>Sound 1</t>
        </is>
      </c>
      <c r="I446" s="14" t="inlineStr">
        <is>
          <t>Sound 2</t>
        </is>
      </c>
      <c r="J446" s="14" t="n"/>
      <c r="K446" s="14" t="n"/>
      <c r="L446" s="4" t="n">
        <v>1</v>
      </c>
      <c r="M446" s="14" t="n"/>
      <c r="N446" s="14" t="inlineStr">
        <is>
          <t>VO</t>
        </is>
      </c>
      <c r="O446" s="14" t="inlineStr">
        <is>
          <t>N</t>
        </is>
      </c>
      <c r="P446" s="14" t="inlineStr">
        <is>
          <t>student clicks on each answer to hear a sound. Sound 1 very quiet, sound two loud sound. Maybe a drum or ticking sound... or a bell sound?</t>
        </is>
      </c>
      <c r="Q446" s="14" t="n"/>
      <c r="R446" s="14" t="inlineStr">
        <is>
          <t>Loud sounds are quieter and harder to hear.</t>
        </is>
      </c>
      <c r="S446" s="14" t="inlineStr">
        <is>
          <t>Soft sounds make a quieter noise than loud sounds.</t>
        </is>
      </c>
      <c r="T446" s="14" t="n"/>
      <c r="U446" s="14" t="n"/>
      <c r="V446" s="14" t="n"/>
      <c r="W446" s="14" t="n"/>
      <c r="X446" s="14" t="n"/>
      <c r="Y446" s="14" t="n"/>
      <c r="Z446" s="14" t="n"/>
    </row>
    <row r="447" ht="15.75" customHeight="1" s="15">
      <c r="A447" s="7" t="inlineStr">
        <is>
          <t>00220220</t>
        </is>
      </c>
      <c r="B447" s="13" t="inlineStr">
        <is>
          <t>Select One</t>
        </is>
      </c>
      <c r="C447" s="13" t="inlineStr">
        <is>
          <t>Science &amp; Technology</t>
        </is>
      </c>
      <c r="D447" s="13" t="n"/>
      <c r="E447" s="13" t="n">
        <v>2</v>
      </c>
      <c r="F447" s="13" t="inlineStr">
        <is>
          <t>Sound</t>
        </is>
      </c>
      <c r="G447" s="13" t="inlineStr">
        <is>
          <t>Is it possible for loud sounds to hurt your ears? Yes or no.</t>
        </is>
      </c>
      <c r="H447" s="13" t="inlineStr">
        <is>
          <t>Yes</t>
        </is>
      </c>
      <c r="I447" s="13" t="inlineStr">
        <is>
          <t xml:space="preserve">No </t>
        </is>
      </c>
      <c r="J447" s="13" t="n"/>
      <c r="K447" s="13" t="n"/>
      <c r="L447" s="7" t="n">
        <v>1</v>
      </c>
      <c r="M447" s="13" t="n"/>
      <c r="N447" s="13" t="inlineStr">
        <is>
          <t>VO</t>
        </is>
      </c>
      <c r="O447" s="13" t="inlineStr">
        <is>
          <t>N</t>
        </is>
      </c>
      <c r="P447" s="13" t="n"/>
      <c r="Q447" s="13" t="n"/>
      <c r="R447" s="13" t="inlineStr">
        <is>
          <t>Very loud sounds can damage your hearing.</t>
        </is>
      </c>
      <c r="S447" s="13" t="n"/>
      <c r="T447" s="13" t="n"/>
      <c r="U447" s="13" t="n"/>
      <c r="V447" s="13" t="n"/>
      <c r="W447" s="13" t="n"/>
      <c r="X447" s="13" t="n"/>
      <c r="Y447" s="13" t="n"/>
      <c r="Z447" s="13" t="n"/>
    </row>
    <row r="448" ht="15.75" customHeight="1" s="15">
      <c r="A448" s="7" t="inlineStr">
        <is>
          <t>00220221</t>
        </is>
      </c>
      <c r="B448" s="13" t="inlineStr">
        <is>
          <t>Select One</t>
        </is>
      </c>
      <c r="C448" s="13" t="inlineStr">
        <is>
          <t>Science &amp; Technology</t>
        </is>
      </c>
      <c r="D448" s="13" t="n"/>
      <c r="E448" s="13" t="n">
        <v>2</v>
      </c>
      <c r="F448" s="13" t="inlineStr">
        <is>
          <t>Sound</t>
        </is>
      </c>
      <c r="G448" s="13" t="inlineStr">
        <is>
          <t>Animals make _________ to communicate with each other. Fill in the missing word.</t>
        </is>
      </c>
      <c r="H448" s="13" t="inlineStr">
        <is>
          <t>food</t>
        </is>
      </c>
      <c r="I448" s="13" t="inlineStr">
        <is>
          <t>trees</t>
        </is>
      </c>
      <c r="J448" s="13" t="inlineStr">
        <is>
          <t>sounds</t>
        </is>
      </c>
      <c r="K448" s="13" t="inlineStr">
        <is>
          <t>music</t>
        </is>
      </c>
      <c r="L448" s="7" t="n">
        <v>3</v>
      </c>
      <c r="M448" s="13" t="n"/>
      <c r="N448" s="13" t="inlineStr">
        <is>
          <t>VO</t>
        </is>
      </c>
      <c r="O448" s="13" t="inlineStr">
        <is>
          <t>Y</t>
        </is>
      </c>
      <c r="P448" s="13" t="inlineStr">
        <is>
          <t>image of a group of animals</t>
        </is>
      </c>
      <c r="Q448" s="13" t="n"/>
      <c r="R448" s="13" t="inlineStr">
        <is>
          <t>Think about how animals talk using sounds and noises.</t>
        </is>
      </c>
      <c r="S448" s="13" t="n"/>
      <c r="T448" s="13" t="n"/>
      <c r="U448" s="13" t="n"/>
      <c r="V448" s="13" t="n"/>
      <c r="W448" s="13" t="n"/>
      <c r="X448" s="13" t="n"/>
      <c r="Y448" s="13" t="n"/>
      <c r="Z448" s="13" t="n"/>
    </row>
    <row r="449" ht="15.75" customHeight="1" s="15">
      <c r="A449" s="7" t="inlineStr">
        <is>
          <t>00220222</t>
        </is>
      </c>
      <c r="B449" s="13" t="inlineStr">
        <is>
          <t>Select One</t>
        </is>
      </c>
      <c r="C449" s="13" t="inlineStr">
        <is>
          <t>Science &amp; Technology</t>
        </is>
      </c>
      <c r="D449" s="13" t="n"/>
      <c r="E449" s="13" t="n">
        <v>2</v>
      </c>
      <c r="F449" s="13" t="inlineStr">
        <is>
          <t>Sound</t>
        </is>
      </c>
      <c r="G449" s="13" t="inlineStr">
        <is>
          <t>Can you see sounds with your eyes?</t>
        </is>
      </c>
      <c r="H449" s="13" t="inlineStr">
        <is>
          <t>Yes</t>
        </is>
      </c>
      <c r="I449" s="13" t="inlineStr">
        <is>
          <t>No</t>
        </is>
      </c>
      <c r="J449" s="13" t="n"/>
      <c r="K449" s="13" t="n"/>
      <c r="L449" s="7" t="n">
        <v>2</v>
      </c>
      <c r="M449" s="13" t="n"/>
      <c r="N449" s="13" t="inlineStr">
        <is>
          <t>VO</t>
        </is>
      </c>
      <c r="O449" s="13" t="inlineStr">
        <is>
          <t>N</t>
        </is>
      </c>
      <c r="P449" s="13" t="n"/>
      <c r="Q449" s="13" t="n"/>
      <c r="R449" s="13" t="inlineStr">
        <is>
          <t>We hear sounds with our ears. We cannot see sounds.</t>
        </is>
      </c>
      <c r="S449" s="13" t="n"/>
      <c r="T449" s="13" t="n"/>
      <c r="U449" s="13" t="n"/>
      <c r="V449" s="13" t="n"/>
      <c r="W449" s="13" t="n"/>
      <c r="X449" s="13" t="n"/>
      <c r="Y449" s="13" t="n"/>
      <c r="Z449" s="13" t="n"/>
    </row>
    <row r="450" ht="15.75" customHeight="1" s="15">
      <c r="A450" s="7" t="inlineStr">
        <is>
          <t>00220223</t>
        </is>
      </c>
      <c r="B450" s="13" t="inlineStr">
        <is>
          <t>Select One</t>
        </is>
      </c>
      <c r="C450" s="13" t="inlineStr">
        <is>
          <t>Science &amp; Technology</t>
        </is>
      </c>
      <c r="D450" s="13" t="n"/>
      <c r="E450" s="13" t="n">
        <v>2</v>
      </c>
      <c r="F450" s="13" t="inlineStr">
        <is>
          <t>Sound</t>
        </is>
      </c>
      <c r="G450" s="13" t="inlineStr">
        <is>
          <t>What happens when you shout instead of whisper?</t>
        </is>
      </c>
      <c r="H450" s="13" t="inlineStr">
        <is>
          <t>The sound gets softer.</t>
        </is>
      </c>
      <c r="I450" s="13" t="inlineStr">
        <is>
          <t>The sound gets louder.</t>
        </is>
      </c>
      <c r="J450" s="13" t="inlineStr">
        <is>
          <t>Nothing changes</t>
        </is>
      </c>
      <c r="K450" s="13" t="inlineStr">
        <is>
          <t>There is no sound</t>
        </is>
      </c>
      <c r="L450" s="7" t="n">
        <v>2</v>
      </c>
      <c r="M450" s="13" t="n"/>
      <c r="N450" s="13" t="inlineStr">
        <is>
          <t>VO</t>
        </is>
      </c>
      <c r="O450" s="13" t="inlineStr">
        <is>
          <t>N</t>
        </is>
      </c>
      <c r="P450" s="13" t="n"/>
      <c r="Q450" s="13" t="n"/>
      <c r="R450" s="13" t="inlineStr">
        <is>
          <t>Think about how your voice changes when you whisper or yell.</t>
        </is>
      </c>
      <c r="S450" s="13" t="inlineStr">
        <is>
          <t>A whisper is a quiet sound. A shout is a louder sound.</t>
        </is>
      </c>
      <c r="T450" s="13" t="n"/>
      <c r="U450" s="13" t="n"/>
      <c r="V450" s="13" t="n"/>
      <c r="W450" s="13" t="n"/>
      <c r="X450" s="13" t="n"/>
      <c r="Y450" s="13" t="n"/>
      <c r="Z450" s="13" t="n"/>
    </row>
    <row r="451" ht="15.75" customHeight="1" s="15">
      <c r="A451" s="7" t="inlineStr">
        <is>
          <t>00220224</t>
        </is>
      </c>
      <c r="B451" s="13" t="inlineStr">
        <is>
          <t>Select One</t>
        </is>
      </c>
      <c r="C451" s="13" t="inlineStr">
        <is>
          <t>Science &amp; Technology</t>
        </is>
      </c>
      <c r="D451" s="13" t="n"/>
      <c r="E451" s="13" t="n">
        <v>2</v>
      </c>
      <c r="F451" s="13" t="inlineStr">
        <is>
          <t>Sound</t>
        </is>
      </c>
      <c r="G451" s="13" t="inlineStr">
        <is>
          <t>What word describes how loud or soft a sound is?</t>
        </is>
      </c>
      <c r="H451" s="13" t="inlineStr">
        <is>
          <t>rhythm</t>
        </is>
      </c>
      <c r="I451" s="13" t="inlineStr">
        <is>
          <t>colour</t>
        </is>
      </c>
      <c r="J451" s="13" t="inlineStr">
        <is>
          <t>volume</t>
        </is>
      </c>
      <c r="K451" s="13" t="inlineStr">
        <is>
          <t>size</t>
        </is>
      </c>
      <c r="L451" s="7" t="n">
        <v>3</v>
      </c>
      <c r="M451" s="13" t="n"/>
      <c r="N451" s="13" t="inlineStr">
        <is>
          <t>VO</t>
        </is>
      </c>
      <c r="O451" s="13" t="inlineStr">
        <is>
          <t>N</t>
        </is>
      </c>
      <c r="P451" s="13" t="n"/>
      <c r="Q451" s="13" t="n"/>
      <c r="R451" s="13" t="inlineStr">
        <is>
          <t>This word tells us how strong a sound is.</t>
        </is>
      </c>
      <c r="S451" s="13" t="inlineStr">
        <is>
          <t>Think about the button you would use to turn music or the tv up or down.</t>
        </is>
      </c>
      <c r="T451" s="13" t="n"/>
      <c r="U451" s="13" t="n"/>
      <c r="V451" s="13" t="n"/>
      <c r="W451" s="13" t="n"/>
      <c r="X451" s="13" t="n"/>
      <c r="Y451" s="13" t="n"/>
      <c r="Z451" s="13" t="n"/>
    </row>
    <row r="452" ht="15.75" customHeight="1" s="15">
      <c r="A452" s="7" t="inlineStr">
        <is>
          <t>00220225</t>
        </is>
      </c>
      <c r="B452" s="13" t="inlineStr">
        <is>
          <t>Select All</t>
        </is>
      </c>
      <c r="C452" s="13" t="inlineStr">
        <is>
          <t>Science &amp; Technology</t>
        </is>
      </c>
      <c r="D452" s="13" t="n"/>
      <c r="E452" s="13" t="n">
        <v>2</v>
      </c>
      <c r="F452" s="13" t="inlineStr">
        <is>
          <t>Sound</t>
        </is>
      </c>
      <c r="G452" s="13" t="inlineStr">
        <is>
          <t>Which TWO are ways to make a sound?</t>
        </is>
      </c>
      <c r="H452" s="13" t="inlineStr">
        <is>
          <t>clapping</t>
        </is>
      </c>
      <c r="I452" s="13" t="inlineStr">
        <is>
          <t>sleeping</t>
        </is>
      </c>
      <c r="J452" s="13" t="inlineStr">
        <is>
          <t>drawing</t>
        </is>
      </c>
      <c r="K452" s="13" t="inlineStr">
        <is>
          <t>blowing into a trumpet</t>
        </is>
      </c>
      <c r="L452" s="7" t="inlineStr">
        <is>
          <t>1 and 4</t>
        </is>
      </c>
      <c r="M452" s="13" t="n"/>
      <c r="N452" s="13" t="inlineStr">
        <is>
          <t>VO</t>
        </is>
      </c>
      <c r="O452" s="13" t="inlineStr">
        <is>
          <t>Y</t>
        </is>
      </c>
      <c r="P452" s="13" t="inlineStr">
        <is>
          <t>answers as images only</t>
        </is>
      </c>
      <c r="Q452" s="13" t="n"/>
      <c r="R452" s="13" t="inlineStr">
        <is>
          <t>Hitting, shaking or blowing are all actions that cause a vibration and make a sound.</t>
        </is>
      </c>
      <c r="S452" s="13" t="n"/>
      <c r="T452" s="13" t="n"/>
      <c r="U452" s="13" t="n"/>
      <c r="V452" s="13" t="n"/>
      <c r="W452" s="13" t="n"/>
      <c r="X452" s="13" t="n"/>
      <c r="Y452" s="13" t="n"/>
      <c r="Z452" s="13" t="n"/>
    </row>
    <row r="453" ht="15.75" customHeight="1" s="15">
      <c r="A453" s="7" t="inlineStr">
        <is>
          <t>00220226</t>
        </is>
      </c>
      <c r="B453" s="13" t="inlineStr">
        <is>
          <t>Select One</t>
        </is>
      </c>
      <c r="C453" s="13" t="inlineStr">
        <is>
          <t>Science &amp; Technology</t>
        </is>
      </c>
      <c r="D453" s="13" t="n"/>
      <c r="E453" s="13" t="n">
        <v>2</v>
      </c>
      <c r="F453" s="13" t="inlineStr">
        <is>
          <t>Sound</t>
        </is>
      </c>
      <c r="G453" s="13" t="inlineStr">
        <is>
          <t>Which one usually makes a loud sound?</t>
        </is>
      </c>
      <c r="H453" s="13" t="inlineStr">
        <is>
          <t>fire engine siren</t>
        </is>
      </c>
      <c r="I453" s="13" t="inlineStr">
        <is>
          <t>turning the page of a book</t>
        </is>
      </c>
      <c r="J453" s="13" t="inlineStr">
        <is>
          <t>whispering to a friend</t>
        </is>
      </c>
      <c r="K453" s="13" t="inlineStr">
        <is>
          <t>writing a note</t>
        </is>
      </c>
      <c r="L453" s="7" t="n">
        <v>1</v>
      </c>
      <c r="M453" s="13" t="n"/>
      <c r="N453" s="13" t="inlineStr">
        <is>
          <t>VO</t>
        </is>
      </c>
      <c r="O453" s="13" t="inlineStr">
        <is>
          <t>N</t>
        </is>
      </c>
      <c r="P453" s="13" t="inlineStr">
        <is>
          <t>answers as images and words</t>
        </is>
      </c>
      <c r="Q453" s="13" t="n"/>
      <c r="R453" s="13" t="inlineStr">
        <is>
          <t>Look for an object or machine that makes a strong noise.</t>
        </is>
      </c>
      <c r="S453" s="13" t="n"/>
      <c r="T453" s="13" t="n"/>
      <c r="U453" s="13" t="n"/>
      <c r="V453" s="13" t="n"/>
      <c r="W453" s="13" t="n"/>
      <c r="X453" s="13" t="n"/>
      <c r="Y453" s="13" t="n"/>
      <c r="Z453" s="13" t="n"/>
    </row>
    <row r="454" ht="15.75" customHeight="1" s="15">
      <c r="A454" s="7" t="inlineStr">
        <is>
          <t>00220227</t>
        </is>
      </c>
      <c r="B454" s="13" t="inlineStr">
        <is>
          <t>Select All</t>
        </is>
      </c>
      <c r="C454" s="13" t="inlineStr">
        <is>
          <t>Science &amp; Technology</t>
        </is>
      </c>
      <c r="D454" s="13" t="n"/>
      <c r="E454" s="13" t="n">
        <v>2</v>
      </c>
      <c r="F454" s="13" t="inlineStr">
        <is>
          <t>Sound</t>
        </is>
      </c>
      <c r="G454" s="13" t="inlineStr">
        <is>
          <t>Which TWO usually make loud sounds?</t>
        </is>
      </c>
      <c r="H454" s="13" t="inlineStr">
        <is>
          <t>fire engine siren</t>
        </is>
      </c>
      <c r="I454" s="13" t="inlineStr">
        <is>
          <t>thunder</t>
        </is>
      </c>
      <c r="J454" s="13" t="inlineStr">
        <is>
          <t>lightning</t>
        </is>
      </c>
      <c r="K454" s="13" t="inlineStr">
        <is>
          <t>writing a note</t>
        </is>
      </c>
      <c r="L454" s="7" t="inlineStr">
        <is>
          <t>1 and 2</t>
        </is>
      </c>
      <c r="M454" s="13" t="n"/>
      <c r="N454" s="13" t="inlineStr">
        <is>
          <t>VO</t>
        </is>
      </c>
      <c r="O454" s="13" t="inlineStr">
        <is>
          <t>N</t>
        </is>
      </c>
      <c r="P454" s="13" t="inlineStr">
        <is>
          <t>answers as images and words</t>
        </is>
      </c>
      <c r="Q454" s="13" t="n"/>
      <c r="R454" s="13" t="inlineStr">
        <is>
          <t>Look for things that make a strong noise.</t>
        </is>
      </c>
      <c r="S454" s="13" t="inlineStr">
        <is>
          <t>make sure you choose two answers.</t>
        </is>
      </c>
      <c r="T454" s="13" t="n"/>
      <c r="U454" s="13" t="n"/>
      <c r="V454" s="13" t="n"/>
      <c r="W454" s="13" t="n"/>
      <c r="X454" s="13" t="n"/>
      <c r="Y454" s="13" t="n"/>
      <c r="Z454" s="13" t="n"/>
    </row>
    <row r="455" ht="15.75" customHeight="1" s="15">
      <c r="A455" s="7" t="inlineStr">
        <is>
          <t>00220228</t>
        </is>
      </c>
      <c r="B455" s="13" t="inlineStr">
        <is>
          <t>Select One</t>
        </is>
      </c>
      <c r="C455" s="13" t="inlineStr">
        <is>
          <t>Science &amp; Technology</t>
        </is>
      </c>
      <c r="D455" s="13" t="n"/>
      <c r="E455" s="13" t="n">
        <v>2</v>
      </c>
      <c r="F455" s="13" t="inlineStr">
        <is>
          <t>Sound</t>
        </is>
      </c>
      <c r="G455" s="13" t="inlineStr">
        <is>
          <t>Why are the workers wearing ear muffs?</t>
        </is>
      </c>
      <c r="H455" s="13" t="inlineStr">
        <is>
          <t>to look funny</t>
        </is>
      </c>
      <c r="I455" s="13" t="inlineStr">
        <is>
          <t>to protect their ears from loud noises</t>
        </is>
      </c>
      <c r="J455" s="13" t="inlineStr">
        <is>
          <t>to hear better</t>
        </is>
      </c>
      <c r="K455" s="13" t="inlineStr">
        <is>
          <t>to stay warm</t>
        </is>
      </c>
      <c r="L455" s="7" t="n">
        <v>2</v>
      </c>
      <c r="M455" s="13" t="n"/>
      <c r="N455" s="13" t="inlineStr">
        <is>
          <t>VO</t>
        </is>
      </c>
      <c r="O455" s="13" t="inlineStr">
        <is>
          <t>N</t>
        </is>
      </c>
      <c r="P455" s="13" t="inlineStr">
        <is>
          <t>image of workers on a construction site with ear muffs on</t>
        </is>
      </c>
      <c r="Q455" s="13" t="n"/>
      <c r="R455" s="13" t="inlineStr">
        <is>
          <t>Their workplace may be noisy so they are making sure they do not hurt thier ears.</t>
        </is>
      </c>
      <c r="S455" s="13" t="n"/>
      <c r="T455" s="13" t="n"/>
      <c r="U455" s="13" t="n"/>
      <c r="V455" s="13" t="n"/>
      <c r="W455" s="13" t="n"/>
      <c r="X455" s="13" t="n"/>
      <c r="Y455" s="13" t="n"/>
      <c r="Z455" s="13" t="n"/>
    </row>
    <row r="456" ht="15.75" customHeight="1" s="15">
      <c r="A456" s="7" t="inlineStr">
        <is>
          <t>00220229</t>
        </is>
      </c>
      <c r="B456" s="13" t="inlineStr">
        <is>
          <t>Select One</t>
        </is>
      </c>
      <c r="C456" s="13" t="inlineStr">
        <is>
          <t>Science &amp; Technology</t>
        </is>
      </c>
      <c r="D456" s="13" t="n"/>
      <c r="E456" s="13" t="n">
        <v>2</v>
      </c>
      <c r="F456" s="13" t="inlineStr">
        <is>
          <t>Sound</t>
        </is>
      </c>
      <c r="G456" s="13" t="inlineStr">
        <is>
          <t>If you cover a ticking clock with a towel, will the sound get louder or softer?</t>
        </is>
      </c>
      <c r="H456" s="13" t="inlineStr">
        <is>
          <t>louder</t>
        </is>
      </c>
      <c r="I456" s="13" t="inlineStr">
        <is>
          <t>softer</t>
        </is>
      </c>
      <c r="J456" s="13" t="n"/>
      <c r="K456" s="13" t="n"/>
      <c r="L456" s="7" t="n">
        <v>2</v>
      </c>
      <c r="M456" s="13" t="n"/>
      <c r="N456" s="13" t="inlineStr">
        <is>
          <t>VO</t>
        </is>
      </c>
      <c r="O456" s="13" t="inlineStr">
        <is>
          <t>Y</t>
        </is>
      </c>
      <c r="P456" s="13" t="inlineStr">
        <is>
          <t>image of a clock</t>
        </is>
      </c>
      <c r="Q456" s="13" t="n"/>
      <c r="R456" s="13" t="inlineStr">
        <is>
          <t>A soft material will block a sound. When you block sounds they become quieter.</t>
        </is>
      </c>
      <c r="S456" s="13" t="n"/>
      <c r="T456" s="13" t="n"/>
      <c r="U456" s="13" t="n"/>
      <c r="V456" s="13" t="n"/>
      <c r="W456" s="13" t="n"/>
      <c r="X456" s="13" t="n"/>
      <c r="Y456" s="13" t="n"/>
      <c r="Z456" s="13" t="n"/>
    </row>
    <row r="457" ht="15.75" customHeight="1" s="15">
      <c r="A457" s="7" t="inlineStr">
        <is>
          <t>00220230</t>
        </is>
      </c>
      <c r="B457" s="13" t="inlineStr">
        <is>
          <t>Select One</t>
        </is>
      </c>
      <c r="C457" s="13" t="inlineStr">
        <is>
          <t>Science &amp; Technology</t>
        </is>
      </c>
      <c r="D457" s="13" t="n"/>
      <c r="E457" s="13" t="n">
        <v>2</v>
      </c>
      <c r="F457" s="13" t="inlineStr">
        <is>
          <t>Sound</t>
        </is>
      </c>
      <c r="G457" s="13" t="inlineStr">
        <is>
          <t>Jack knocks on a door and someone inside hears him knock. How did the sound travel?</t>
        </is>
      </c>
      <c r="H457" s="13" t="inlineStr">
        <is>
          <t>through the door and air</t>
        </is>
      </c>
      <c r="I457" s="13" t="inlineStr">
        <is>
          <t>through the sky</t>
        </is>
      </c>
      <c r="J457" s="13" t="inlineStr">
        <is>
          <t>through the window</t>
        </is>
      </c>
      <c r="K457" s="13" t="inlineStr">
        <is>
          <t>through the air only</t>
        </is>
      </c>
      <c r="L457" s="7" t="n">
        <v>1</v>
      </c>
      <c r="M457" s="13" t="n"/>
      <c r="N457" s="13" t="inlineStr">
        <is>
          <t>VO</t>
        </is>
      </c>
      <c r="O457" s="13" t="inlineStr">
        <is>
          <t>Y</t>
        </is>
      </c>
      <c r="P457" s="13" t="inlineStr">
        <is>
          <t>child knocking on a door</t>
        </is>
      </c>
      <c r="Q457" s="13" t="n"/>
      <c r="R457" s="13" t="inlineStr">
        <is>
          <t>Sound can move thorugh materials such as a door.</t>
        </is>
      </c>
      <c r="S457" s="13" t="n"/>
      <c r="T457" s="13" t="n"/>
      <c r="U457" s="13" t="n"/>
      <c r="V457" s="13" t="n"/>
      <c r="W457" s="13" t="n"/>
      <c r="X457" s="13" t="n"/>
      <c r="Y457" s="13" t="n"/>
      <c r="Z457" s="13" t="n"/>
    </row>
    <row r="458" ht="15.75" customHeight="1" s="15">
      <c r="A458" s="7" t="inlineStr">
        <is>
          <t>00220231</t>
        </is>
      </c>
      <c r="B458" s="13" t="inlineStr">
        <is>
          <t>Select One</t>
        </is>
      </c>
      <c r="C458" s="13" t="inlineStr">
        <is>
          <t>Science &amp; Technology</t>
        </is>
      </c>
      <c r="D458" s="13" t="n"/>
      <c r="E458" s="13" t="n">
        <v>2</v>
      </c>
      <c r="F458" s="13" t="inlineStr">
        <is>
          <t>Sound</t>
        </is>
      </c>
      <c r="G458" s="13" t="inlineStr">
        <is>
          <t>Which one will make the loudest sound?</t>
        </is>
      </c>
      <c r="H458" s="13" t="inlineStr">
        <is>
          <t>a triangle instrument</t>
        </is>
      </c>
      <c r="I458" s="13" t="inlineStr">
        <is>
          <t>a big steel drum</t>
        </is>
      </c>
      <c r="J458" s="13" t="inlineStr">
        <is>
          <t>pencils tapping</t>
        </is>
      </c>
      <c r="K458" s="13" t="inlineStr">
        <is>
          <t>mini whistle</t>
        </is>
      </c>
      <c r="L458" s="7" t="n">
        <v>2</v>
      </c>
      <c r="M458" s="13" t="n"/>
      <c r="N458" s="13" t="inlineStr">
        <is>
          <t>VO</t>
        </is>
      </c>
      <c r="O458" s="13" t="inlineStr">
        <is>
          <t>Y</t>
        </is>
      </c>
      <c r="P458" s="13" t="inlineStr">
        <is>
          <t>answers as images only</t>
        </is>
      </c>
      <c r="Q458" s="13" t="n"/>
      <c r="R458" s="13" t="inlineStr">
        <is>
          <t>Think about the size and force used to make a sound.</t>
        </is>
      </c>
      <c r="S458" s="13" t="inlineStr">
        <is>
          <t>Bigger or harder actions are louder.</t>
        </is>
      </c>
      <c r="T458" s="13" t="n"/>
      <c r="U458" s="13" t="n"/>
      <c r="V458" s="13" t="n"/>
      <c r="W458" s="13" t="n"/>
      <c r="X458" s="13" t="n"/>
      <c r="Y458" s="13" t="n"/>
      <c r="Z458" s="13" t="n"/>
    </row>
    <row r="459" ht="15.75" customHeight="1" s="15">
      <c r="A459" s="7" t="inlineStr">
        <is>
          <t>00220232</t>
        </is>
      </c>
      <c r="B459" s="13" t="inlineStr">
        <is>
          <t>Select One</t>
        </is>
      </c>
      <c r="C459" s="13" t="inlineStr">
        <is>
          <t>Science &amp; Technology</t>
        </is>
      </c>
      <c r="D459" s="13" t="n"/>
      <c r="E459" s="13" t="n">
        <v>2</v>
      </c>
      <c r="F459" s="13" t="inlineStr">
        <is>
          <t>Sound</t>
        </is>
      </c>
      <c r="G459" s="13" t="inlineStr">
        <is>
          <t>If there is no _______, we cannot hear sounds. Fill in the missing word.</t>
        </is>
      </c>
      <c r="H459" s="13" t="inlineStr">
        <is>
          <t>singing</t>
        </is>
      </c>
      <c r="I459" s="13" t="inlineStr">
        <is>
          <t>air</t>
        </is>
      </c>
      <c r="J459" s="13" t="inlineStr">
        <is>
          <t>drums</t>
        </is>
      </c>
      <c r="K459" s="13" t="inlineStr">
        <is>
          <t>wind</t>
        </is>
      </c>
      <c r="L459" s="7" t="n">
        <v>2</v>
      </c>
      <c r="M459" s="13" t="n"/>
      <c r="N459" s="13" t="inlineStr">
        <is>
          <t>VO</t>
        </is>
      </c>
      <c r="O459" s="13" t="inlineStr">
        <is>
          <t>N</t>
        </is>
      </c>
      <c r="P459" s="13" t="n"/>
      <c r="Q459" s="13" t="n"/>
      <c r="R459" s="13" t="inlineStr">
        <is>
          <t>Sound needs something to travel through and the air helps the sound to move.</t>
        </is>
      </c>
      <c r="S459" s="13" t="n"/>
      <c r="T459" s="13" t="n"/>
      <c r="U459" s="13" t="n"/>
      <c r="V459" s="13" t="n"/>
      <c r="W459" s="13" t="n"/>
      <c r="X459" s="13" t="n"/>
      <c r="Y459" s="13" t="n"/>
      <c r="Z459" s="13" t="n"/>
    </row>
    <row r="460" ht="15.75" customHeight="1" s="15">
      <c r="A460" s="7" t="inlineStr">
        <is>
          <t>00220233</t>
        </is>
      </c>
      <c r="B460" s="13" t="inlineStr">
        <is>
          <t>Select One</t>
        </is>
      </c>
      <c r="C460" s="13" t="inlineStr">
        <is>
          <t>Science &amp; Technology</t>
        </is>
      </c>
      <c r="D460" s="13" t="n"/>
      <c r="E460" s="13" t="n">
        <v>2</v>
      </c>
      <c r="F460" s="13" t="inlineStr">
        <is>
          <t>Sound</t>
        </is>
      </c>
      <c r="G460" s="13" t="inlineStr">
        <is>
          <t>The_____________ help sounds move through materials. Fill in the missing word.</t>
        </is>
      </c>
      <c r="H460" s="13" t="inlineStr">
        <is>
          <t>wind</t>
        </is>
      </c>
      <c r="I460" s="13" t="inlineStr">
        <is>
          <t>glass</t>
        </is>
      </c>
      <c r="J460" s="13" t="inlineStr">
        <is>
          <t>vibration</t>
        </is>
      </c>
      <c r="K460" s="13" t="inlineStr">
        <is>
          <t>songs</t>
        </is>
      </c>
      <c r="L460" s="7" t="n">
        <v>3</v>
      </c>
      <c r="M460" s="13" t="n"/>
      <c r="N460" s="13" t="inlineStr">
        <is>
          <t>VO</t>
        </is>
      </c>
      <c r="O460" s="13" t="inlineStr">
        <is>
          <t>N</t>
        </is>
      </c>
      <c r="P460" s="13" t="n"/>
      <c r="Q460" s="13" t="n"/>
      <c r="R460" s="13" t="inlineStr">
        <is>
          <t>Think about the tiny parts in materials that vibrate to make a sound.</t>
        </is>
      </c>
      <c r="S460" s="13" t="n"/>
      <c r="T460" s="13" t="n"/>
      <c r="U460" s="13" t="n"/>
      <c r="V460" s="13" t="n"/>
      <c r="W460" s="13" t="n"/>
      <c r="X460" s="13" t="n"/>
      <c r="Y460" s="13" t="n"/>
      <c r="Z460" s="13" t="n"/>
    </row>
    <row r="461" ht="15.75" customHeight="1" s="15">
      <c r="A461" s="7" t="inlineStr">
        <is>
          <t>00220234</t>
        </is>
      </c>
      <c r="B461" s="13" t="inlineStr">
        <is>
          <t>Select One</t>
        </is>
      </c>
      <c r="C461" s="13" t="inlineStr">
        <is>
          <t>Science &amp; Technology</t>
        </is>
      </c>
      <c r="D461" s="13" t="n"/>
      <c r="E461" s="13" t="n">
        <v>2</v>
      </c>
      <c r="F461" s="13" t="inlineStr">
        <is>
          <t>Sound</t>
        </is>
      </c>
      <c r="G461" s="13" t="inlineStr">
        <is>
          <t>Can you hear music through a closed door?</t>
        </is>
      </c>
      <c r="H461" s="13" t="inlineStr">
        <is>
          <t>Yes</t>
        </is>
      </c>
      <c r="I461" s="13" t="inlineStr">
        <is>
          <t>No</t>
        </is>
      </c>
      <c r="J461" s="13" t="n"/>
      <c r="K461" s="13" t="n"/>
      <c r="L461" s="7" t="n">
        <v>1</v>
      </c>
      <c r="M461" s="13" t="n"/>
      <c r="N461" s="13" t="inlineStr">
        <is>
          <t>VO</t>
        </is>
      </c>
      <c r="O461" s="13" t="inlineStr">
        <is>
          <t>N</t>
        </is>
      </c>
      <c r="P461" s="13" t="n"/>
      <c r="Q461" s="13" t="n"/>
      <c r="R461" s="13" t="inlineStr">
        <is>
          <t>Sound can travel thorugh solid materials.</t>
        </is>
      </c>
      <c r="S461" s="13" t="n"/>
      <c r="T461" s="13" t="n"/>
      <c r="U461" s="13" t="n"/>
      <c r="V461" s="13" t="n"/>
      <c r="W461" s="13" t="n"/>
      <c r="X461" s="13" t="n"/>
      <c r="Y461" s="13" t="n"/>
      <c r="Z461" s="13" t="n"/>
    </row>
    <row r="462" ht="15.75" customHeight="1" s="15">
      <c r="A462" s="7" t="inlineStr">
        <is>
          <t>00220235</t>
        </is>
      </c>
      <c r="B462" s="13" t="inlineStr">
        <is>
          <t>Select One</t>
        </is>
      </c>
      <c r="C462" s="13" t="inlineStr">
        <is>
          <t>Science &amp; Technology</t>
        </is>
      </c>
      <c r="D462" s="13" t="n"/>
      <c r="E462" s="13" t="n">
        <v>2</v>
      </c>
      <c r="F462" s="13" t="inlineStr">
        <is>
          <t>Sound</t>
        </is>
      </c>
      <c r="G462" s="13" t="inlineStr">
        <is>
          <t>Can you hear sound in an empty space with no air?</t>
        </is>
      </c>
      <c r="H462" s="13" t="inlineStr">
        <is>
          <t>Yes</t>
        </is>
      </c>
      <c r="I462" s="13" t="inlineStr">
        <is>
          <t>No</t>
        </is>
      </c>
      <c r="J462" s="13" t="n"/>
      <c r="K462" s="13" t="n"/>
      <c r="L462" s="7" t="n">
        <v>2</v>
      </c>
      <c r="M462" s="13" t="n"/>
      <c r="N462" s="13" t="inlineStr">
        <is>
          <t>VO</t>
        </is>
      </c>
      <c r="O462" s="13" t="inlineStr">
        <is>
          <t>N</t>
        </is>
      </c>
      <c r="P462" s="13" t="n"/>
      <c r="Q462" s="13" t="n"/>
      <c r="R462" s="13" t="inlineStr">
        <is>
          <t>Sound needs something to travel through and the air helps the sound to move.</t>
        </is>
      </c>
      <c r="S462" s="13" t="n"/>
      <c r="T462" s="13" t="n"/>
      <c r="U462" s="13" t="n"/>
      <c r="V462" s="13" t="n"/>
      <c r="W462" s="13" t="n"/>
      <c r="X462" s="13" t="n"/>
      <c r="Y462" s="13" t="n"/>
      <c r="Z462" s="13" t="n"/>
    </row>
    <row r="463" ht="15.75" customHeight="1" s="15">
      <c r="A463" s="7" t="inlineStr">
        <is>
          <t>00220236</t>
        </is>
      </c>
      <c r="B463" s="13" t="inlineStr">
        <is>
          <t>Select One</t>
        </is>
      </c>
      <c r="C463" s="13" t="inlineStr">
        <is>
          <t>Science &amp; Technology</t>
        </is>
      </c>
      <c r="D463" s="13" t="n"/>
      <c r="E463" s="13" t="n">
        <v>2</v>
      </c>
      <c r="F463" s="13" t="inlineStr">
        <is>
          <t>Sound</t>
        </is>
      </c>
      <c r="G463" s="13" t="inlineStr">
        <is>
          <t>When you are outside, how do sounds usually reach your ears?</t>
        </is>
      </c>
      <c r="H463" s="13" t="inlineStr">
        <is>
          <t>through smell</t>
        </is>
      </c>
      <c r="I463" s="13" t="inlineStr">
        <is>
          <t>through air</t>
        </is>
      </c>
      <c r="J463" s="13" t="inlineStr">
        <is>
          <t>through colour</t>
        </is>
      </c>
      <c r="K463" s="13" t="inlineStr">
        <is>
          <t>through your eyes</t>
        </is>
      </c>
      <c r="L463" s="7" t="n">
        <v>2</v>
      </c>
      <c r="M463" s="13" t="n"/>
      <c r="N463" s="13" t="inlineStr">
        <is>
          <t>VO</t>
        </is>
      </c>
      <c r="O463" s="13" t="inlineStr">
        <is>
          <t>N</t>
        </is>
      </c>
      <c r="P463" s="13" t="n"/>
      <c r="Q463" s="13" t="n"/>
      <c r="R463" s="13" t="inlineStr">
        <is>
          <t>Think about what is all around you.</t>
        </is>
      </c>
      <c r="S463" s="13" t="inlineStr">
        <is>
          <t>Sound travels through the air.</t>
        </is>
      </c>
      <c r="T463" s="13" t="n"/>
      <c r="U463" s="13" t="n"/>
      <c r="V463" s="13" t="n"/>
      <c r="W463" s="13" t="n"/>
      <c r="X463" s="13" t="n"/>
      <c r="Y463" s="13" t="n"/>
      <c r="Z463" s="13" t="n"/>
    </row>
    <row r="464" ht="15.75" customHeight="1" s="15">
      <c r="A464" s="7" t="inlineStr">
        <is>
          <t>00220237</t>
        </is>
      </c>
      <c r="B464" s="13" t="inlineStr">
        <is>
          <t>Select One</t>
        </is>
      </c>
      <c r="C464" s="13" t="inlineStr">
        <is>
          <t>Science &amp; Technology</t>
        </is>
      </c>
      <c r="D464" s="13" t="n"/>
      <c r="E464" s="13" t="n">
        <v>2</v>
      </c>
      <c r="F464" s="13" t="inlineStr">
        <is>
          <t>Sound</t>
        </is>
      </c>
      <c r="G464" s="13" t="inlineStr">
        <is>
          <t>If you put your ear on a table and someone taps the table, what does the sound travel through?</t>
        </is>
      </c>
      <c r="H464" s="13" t="inlineStr">
        <is>
          <t>the table</t>
        </is>
      </c>
      <c r="I464" s="13" t="inlineStr">
        <is>
          <t>the sun</t>
        </is>
      </c>
      <c r="J464" s="13" t="inlineStr">
        <is>
          <t>the wind</t>
        </is>
      </c>
      <c r="K464" s="13" t="inlineStr">
        <is>
          <t>the sky</t>
        </is>
      </c>
      <c r="L464" s="7" t="n">
        <v>1</v>
      </c>
      <c r="M464" s="13" t="n"/>
      <c r="N464" s="13" t="inlineStr">
        <is>
          <t>VO</t>
        </is>
      </c>
      <c r="O464" s="13" t="inlineStr">
        <is>
          <t>N</t>
        </is>
      </c>
      <c r="P464" s="13" t="n"/>
      <c r="Q464" s="13" t="n"/>
      <c r="R464" s="13" t="inlineStr">
        <is>
          <t>The table is a solid object and sound can travel through solid objects.</t>
        </is>
      </c>
      <c r="S464" s="13" t="n"/>
      <c r="T464" s="13" t="n"/>
      <c r="U464" s="13" t="n"/>
      <c r="V464" s="13" t="n"/>
      <c r="W464" s="13" t="n"/>
      <c r="X464" s="13" t="n"/>
      <c r="Y464" s="13" t="n"/>
      <c r="Z464" s="13" t="n"/>
    </row>
    <row r="465" ht="15.75" customHeight="1" s="15">
      <c r="A465" s="7" t="inlineStr">
        <is>
          <t>00220238</t>
        </is>
      </c>
      <c r="B465" s="13" t="inlineStr">
        <is>
          <t>Select One</t>
        </is>
      </c>
      <c r="C465" s="13" t="inlineStr">
        <is>
          <t>Science &amp; Technology</t>
        </is>
      </c>
      <c r="D465" s="13" t="n"/>
      <c r="E465" s="13" t="n">
        <v>2</v>
      </c>
      <c r="F465" s="13" t="inlineStr">
        <is>
          <t>Sound</t>
        </is>
      </c>
      <c r="G465" s="13" t="inlineStr">
        <is>
          <t>Which one might block sounds the most?</t>
        </is>
      </c>
      <c r="H465" s="13" t="inlineStr">
        <is>
          <t>air</t>
        </is>
      </c>
      <c r="I465" s="13" t="inlineStr">
        <is>
          <t>water</t>
        </is>
      </c>
      <c r="J465" s="13" t="inlineStr">
        <is>
          <t>string</t>
        </is>
      </c>
      <c r="K465" s="13" t="inlineStr">
        <is>
          <t>a thick wall</t>
        </is>
      </c>
      <c r="L465" s="7" t="n">
        <v>4</v>
      </c>
      <c r="M465" s="13" t="n"/>
      <c r="N465" s="13" t="inlineStr">
        <is>
          <t>VO</t>
        </is>
      </c>
      <c r="O465" s="13" t="inlineStr">
        <is>
          <t>N</t>
        </is>
      </c>
      <c r="P465" s="13" t="n"/>
      <c r="Q465" s="13" t="n"/>
      <c r="R465" s="13" t="inlineStr">
        <is>
          <t>Thick and soft materials can block sounds really well.</t>
        </is>
      </c>
      <c r="S465" s="13" t="n"/>
      <c r="T465" s="13" t="n"/>
      <c r="U465" s="13" t="n"/>
      <c r="V465" s="13" t="n"/>
      <c r="W465" s="13" t="n"/>
      <c r="X465" s="13" t="n"/>
      <c r="Y465" s="13" t="n"/>
      <c r="Z465" s="13" t="n"/>
    </row>
    <row r="466" ht="15.75" customHeight="1" s="15">
      <c r="A466" s="7" t="inlineStr">
        <is>
          <t>00220239</t>
        </is>
      </c>
      <c r="B466" s="13" t="inlineStr">
        <is>
          <t>Select One</t>
        </is>
      </c>
      <c r="C466" s="13" t="inlineStr">
        <is>
          <t>Science &amp; Technology</t>
        </is>
      </c>
      <c r="D466" s="13" t="n"/>
      <c r="E466" s="13" t="n">
        <v>2</v>
      </c>
      <c r="F466" s="13" t="inlineStr">
        <is>
          <t>Sound</t>
        </is>
      </c>
      <c r="G466" s="13" t="inlineStr">
        <is>
          <t>How is the sound travelling between the two cups?</t>
        </is>
      </c>
      <c r="H466" s="13" t="inlineStr">
        <is>
          <t>through the light</t>
        </is>
      </c>
      <c r="I466" s="13" t="inlineStr">
        <is>
          <t>through the string</t>
        </is>
      </c>
      <c r="J466" s="13" t="inlineStr">
        <is>
          <t>through smell</t>
        </is>
      </c>
      <c r="K466" s="13" t="inlineStr">
        <is>
          <t>through the sky</t>
        </is>
      </c>
      <c r="L466" s="7" t="n">
        <v>2</v>
      </c>
      <c r="M466" s="13" t="n"/>
      <c r="N466" s="13" t="inlineStr">
        <is>
          <t>VO</t>
        </is>
      </c>
      <c r="O466" s="13" t="inlineStr">
        <is>
          <t>N</t>
        </is>
      </c>
      <c r="P466" s="13" t="inlineStr">
        <is>
          <t>image of 2 kids holding a plastic cup up to their ears joined by the string.</t>
        </is>
      </c>
      <c r="Q466" s="13" t="n"/>
      <c r="R466" s="13" t="inlineStr">
        <is>
          <t>Think about the string telephone. The sound can travel thorugh the string.</t>
        </is>
      </c>
      <c r="S466" s="13" t="n"/>
      <c r="T466" s="13" t="n"/>
      <c r="U466" s="13" t="n"/>
      <c r="V466" s="13" t="n"/>
      <c r="W466" s="13" t="n"/>
      <c r="X466" s="13" t="n"/>
      <c r="Y466" s="13" t="n"/>
      <c r="Z466" s="13" t="n"/>
    </row>
    <row r="467" ht="15.75" customHeight="1" s="15">
      <c r="A467" s="7" t="inlineStr">
        <is>
          <t>00220240</t>
        </is>
      </c>
      <c r="B467" s="13" t="inlineStr">
        <is>
          <t>Select One</t>
        </is>
      </c>
      <c r="C467" s="13" t="inlineStr">
        <is>
          <t>Science &amp; Technology</t>
        </is>
      </c>
      <c r="D467" s="13" t="n"/>
      <c r="E467" s="13" t="n">
        <v>2</v>
      </c>
      <c r="F467" s="13" t="inlineStr">
        <is>
          <t>Sound</t>
        </is>
      </c>
      <c r="G467" s="13" t="inlineStr">
        <is>
          <t>Will you hear a noise better through a brick wall or an open window?</t>
        </is>
      </c>
      <c r="H467" s="13" t="inlineStr">
        <is>
          <t>brick wall</t>
        </is>
      </c>
      <c r="I467" s="13" t="inlineStr">
        <is>
          <t>open window</t>
        </is>
      </c>
      <c r="J467" s="13" t="inlineStr">
        <is>
          <t>the noise would be the same</t>
        </is>
      </c>
      <c r="K467" s="13" t="n"/>
      <c r="L467" s="7" t="n">
        <v>2</v>
      </c>
      <c r="M467" s="13" t="n"/>
      <c r="N467" s="13" t="inlineStr">
        <is>
          <t>VO</t>
        </is>
      </c>
      <c r="O467" s="13" t="inlineStr">
        <is>
          <t>N</t>
        </is>
      </c>
      <c r="P467" s="13" t="n"/>
      <c r="Q467" s="13" t="n"/>
      <c r="R467" s="13" t="inlineStr">
        <is>
          <t>Sound travels easier through the air. A thick wall would block some of the noise.</t>
        </is>
      </c>
      <c r="S467" s="13" t="n"/>
      <c r="T467" s="13" t="n"/>
      <c r="U467" s="13" t="n"/>
      <c r="V467" s="13" t="n"/>
      <c r="W467" s="13" t="n"/>
      <c r="X467" s="13" t="n"/>
      <c r="Y467" s="13" t="n"/>
      <c r="Z467" s="13" t="n"/>
    </row>
    <row r="468" ht="15.75" customHeight="1" s="15">
      <c r="A468" s="7" t="inlineStr">
        <is>
          <t>00220241</t>
        </is>
      </c>
      <c r="B468" s="13" t="inlineStr">
        <is>
          <t>Select All</t>
        </is>
      </c>
      <c r="C468" s="13" t="inlineStr">
        <is>
          <t>Science &amp; Technology</t>
        </is>
      </c>
      <c r="D468" s="13" t="n"/>
      <c r="E468" s="13" t="n">
        <v>2</v>
      </c>
      <c r="F468" s="13" t="inlineStr">
        <is>
          <t>Sound</t>
        </is>
      </c>
      <c r="G468" s="13" t="inlineStr">
        <is>
          <t>Which TWO are solid objects that sound can travel through?</t>
        </is>
      </c>
      <c r="H468" s="13" t="inlineStr">
        <is>
          <t>wall</t>
        </is>
      </c>
      <c r="I468" s="13" t="inlineStr">
        <is>
          <t>table</t>
        </is>
      </c>
      <c r="J468" s="13" t="inlineStr">
        <is>
          <t>socks</t>
        </is>
      </c>
      <c r="K468" s="13" t="inlineStr">
        <is>
          <t>sky</t>
        </is>
      </c>
      <c r="L468" s="7" t="inlineStr">
        <is>
          <t>1 and 2</t>
        </is>
      </c>
      <c r="M468" s="13" t="n"/>
      <c r="N468" s="13" t="inlineStr">
        <is>
          <t>VO</t>
        </is>
      </c>
      <c r="O468" s="13" t="inlineStr">
        <is>
          <t>N</t>
        </is>
      </c>
      <c r="P468" s="13" t="n"/>
      <c r="Q468" s="13" t="n"/>
      <c r="R468" s="13" t="inlineStr">
        <is>
          <t>Sound can move through solid objects.</t>
        </is>
      </c>
      <c r="S468" s="13" t="inlineStr">
        <is>
          <t>Which tow objects are solid.</t>
        </is>
      </c>
      <c r="T468" s="13" t="n"/>
      <c r="U468" s="13" t="n"/>
      <c r="V468" s="13" t="n"/>
      <c r="W468" s="13" t="n"/>
      <c r="X468" s="13" t="n"/>
      <c r="Y468" s="13" t="n"/>
      <c r="Z468" s="13" t="n"/>
    </row>
    <row r="469" ht="15.75" customHeight="1" s="15">
      <c r="A469" s="7" t="inlineStr">
        <is>
          <t>00220401</t>
        </is>
      </c>
      <c r="B469" s="13" t="inlineStr">
        <is>
          <t>True/False</t>
        </is>
      </c>
      <c r="C469" s="13" t="inlineStr">
        <is>
          <t>Science &amp; Technology</t>
        </is>
      </c>
      <c r="D469" s="13" t="n"/>
      <c r="E469" s="13" t="n">
        <v>2</v>
      </c>
      <c r="F469" s="13" t="inlineStr">
        <is>
          <t>The Sun</t>
        </is>
      </c>
      <c r="G469" s="13" t="inlineStr">
        <is>
          <t>The sun gives us light. True or false?</t>
        </is>
      </c>
      <c r="H469" s="13" t="inlineStr">
        <is>
          <t>True</t>
        </is>
      </c>
      <c r="I469" s="13" t="inlineStr">
        <is>
          <t>False</t>
        </is>
      </c>
      <c r="J469" s="13" t="n"/>
      <c r="K469" s="13" t="n"/>
      <c r="L469" s="7" t="n">
        <v>1</v>
      </c>
      <c r="M469" s="13" t="n"/>
      <c r="N469" s="13" t="inlineStr">
        <is>
          <t>VO</t>
        </is>
      </c>
      <c r="O469" s="13" t="inlineStr">
        <is>
          <t>N</t>
        </is>
      </c>
      <c r="P469" s="13" t="n"/>
      <c r="Q469" s="13" t="n"/>
      <c r="R469" s="13" t="inlineStr">
        <is>
          <t>The sun is a big, bright star in the sky that shines during the day.</t>
        </is>
      </c>
      <c r="S469" s="13" t="inlineStr">
        <is>
          <t>When the sun is out, it is bright and we can see things around us easily.</t>
        </is>
      </c>
      <c r="T469" s="13" t="inlineStr">
        <is>
          <t>Does the sun make it bright during the day, or does it make things dark?</t>
        </is>
      </c>
      <c r="U469" s="13" t="n"/>
      <c r="V469" s="13" t="n"/>
      <c r="W469" s="13" t="n"/>
      <c r="X469" s="13" t="n"/>
      <c r="Y469" s="13" t="n"/>
      <c r="Z469" s="13" t="n"/>
    </row>
    <row r="470" ht="15.75" customHeight="1" s="15">
      <c r="A470" s="7" t="inlineStr">
        <is>
          <t>00220402</t>
        </is>
      </c>
      <c r="B470" s="13" t="inlineStr">
        <is>
          <t>True/False</t>
        </is>
      </c>
      <c r="C470" s="13" t="inlineStr">
        <is>
          <t>Science &amp; Technology</t>
        </is>
      </c>
      <c r="D470" s="13" t="n"/>
      <c r="E470" s="13" t="n">
        <v>2</v>
      </c>
      <c r="F470" s="13" t="inlineStr">
        <is>
          <t>The Sun</t>
        </is>
      </c>
      <c r="G470" s="13" t="inlineStr">
        <is>
          <t>The sun is a star. True or false?</t>
        </is>
      </c>
      <c r="H470" s="13" t="inlineStr">
        <is>
          <t>True</t>
        </is>
      </c>
      <c r="I470" s="13" t="inlineStr">
        <is>
          <t>False</t>
        </is>
      </c>
      <c r="J470" s="13" t="n"/>
      <c r="K470" s="13" t="n"/>
      <c r="L470" s="7" t="n">
        <v>1</v>
      </c>
      <c r="M470" s="13" t="n"/>
      <c r="N470" s="13" t="inlineStr">
        <is>
          <t>VO</t>
        </is>
      </c>
      <c r="O470" s="13" t="inlineStr">
        <is>
          <t>N</t>
        </is>
      </c>
      <c r="P470" s="13" t="n"/>
      <c r="Q470" s="13" t="n"/>
      <c r="R470" s="13" t="inlineStr">
        <is>
          <t>A star is a big, bright ball of hot gas that shines in the sky and gives off light and heat.</t>
        </is>
      </c>
      <c r="S470" s="13" t="inlineStr">
        <is>
          <t>The sun is the bright thing in the sky during the day that keeps us warm and gives us light.</t>
        </is>
      </c>
      <c r="T470" s="13" t="inlineStr">
        <is>
          <t>Is the sun a big, hot ball of gas that shines and gives us heat and light, just like other stars do?</t>
        </is>
      </c>
      <c r="U470" s="13" t="n"/>
      <c r="V470" s="13" t="n"/>
      <c r="W470" s="13" t="n"/>
      <c r="X470" s="13" t="n"/>
      <c r="Y470" s="13" t="n"/>
      <c r="Z470" s="13" t="n"/>
    </row>
    <row r="471" ht="15.75" customHeight="1" s="15">
      <c r="A471" s="7" t="inlineStr">
        <is>
          <t>00220403</t>
        </is>
      </c>
      <c r="B471" s="13" t="inlineStr">
        <is>
          <t>True/False</t>
        </is>
      </c>
      <c r="C471" s="13" t="inlineStr">
        <is>
          <t>Science &amp; Technology</t>
        </is>
      </c>
      <c r="D471" s="13" t="n"/>
      <c r="E471" s="13" t="n">
        <v>2</v>
      </c>
      <c r="F471" s="13" t="inlineStr">
        <is>
          <t>The Sun</t>
        </is>
      </c>
      <c r="G471" s="13" t="inlineStr">
        <is>
          <t>The sun makes the earth feel cold. True or false?</t>
        </is>
      </c>
      <c r="H471" s="13" t="inlineStr">
        <is>
          <t>True</t>
        </is>
      </c>
      <c r="I471" s="13" t="inlineStr">
        <is>
          <t>False</t>
        </is>
      </c>
      <c r="J471" s="13" t="n"/>
      <c r="K471" s="13" t="n"/>
      <c r="L471" s="7" t="n">
        <v>2</v>
      </c>
      <c r="M471" s="13" t="n"/>
      <c r="N471" s="13" t="inlineStr">
        <is>
          <t>VO</t>
        </is>
      </c>
      <c r="O471" s="13" t="inlineStr">
        <is>
          <t>N</t>
        </is>
      </c>
      <c r="P471" s="13" t="n"/>
      <c r="Q471" s="13" t="n"/>
      <c r="R471" s="13" t="inlineStr">
        <is>
          <t>The sun is a big, bright star in the sky that gives off heat and light to Earth.</t>
        </is>
      </c>
      <c r="S471" s="13" t="inlineStr">
        <is>
          <t>Think about what happens on a sunny day outside — do you feel cold or warm?</t>
        </is>
      </c>
      <c r="T471" s="13" t="inlineStr">
        <is>
          <t>Does the sun's heat make Earth warmer or colder?</t>
        </is>
      </c>
      <c r="U471" s="13" t="n"/>
      <c r="V471" s="13" t="n"/>
      <c r="W471" s="13" t="n"/>
      <c r="X471" s="13" t="n"/>
      <c r="Y471" s="13" t="n"/>
      <c r="Z471" s="13" t="n"/>
    </row>
    <row r="472" ht="15.75" customHeight="1" s="15">
      <c r="A472" s="7" t="inlineStr">
        <is>
          <t>00220404</t>
        </is>
      </c>
      <c r="B472" s="13" t="inlineStr">
        <is>
          <t>True/False</t>
        </is>
      </c>
      <c r="C472" s="13" t="inlineStr">
        <is>
          <t>Science &amp; Technology</t>
        </is>
      </c>
      <c r="D472" s="13" t="n"/>
      <c r="E472" s="13" t="n">
        <v>2</v>
      </c>
      <c r="F472" s="13" t="inlineStr">
        <is>
          <t>The Sun</t>
        </is>
      </c>
      <c r="G472" s="13" t="inlineStr">
        <is>
          <t>We should never look directly at the sun with our eyes. True or false?</t>
        </is>
      </c>
      <c r="H472" s="13" t="inlineStr">
        <is>
          <t>True</t>
        </is>
      </c>
      <c r="I472" s="13" t="inlineStr">
        <is>
          <t>False</t>
        </is>
      </c>
      <c r="J472" s="13" t="n"/>
      <c r="K472" s="13" t="n"/>
      <c r="L472" s="7" t="n">
        <v>1</v>
      </c>
      <c r="M472" s="13" t="n"/>
      <c r="N472" s="13" t="inlineStr">
        <is>
          <t>VO</t>
        </is>
      </c>
      <c r="O472" s="13" t="inlineStr">
        <is>
          <t>N</t>
        </is>
      </c>
      <c r="P472" s="13" t="n"/>
      <c r="Q472" s="13" t="n"/>
      <c r="R472" s="13" t="inlineStr">
        <is>
          <t>The sun is very bright and hot, and it gives out powerful light rays that can hurt our eyes.</t>
        </is>
      </c>
      <c r="S472" s="13" t="inlineStr">
        <is>
          <t>Our eyes are delicate and can be damaged if we look at very bright light, like the sun.</t>
        </is>
      </c>
      <c r="T472" s="13" t="inlineStr">
        <is>
          <t>If you look directly at the sun, could it hurt your eyes and damage them forever?</t>
        </is>
      </c>
      <c r="U472" s="13" t="n"/>
      <c r="V472" s="13" t="n"/>
      <c r="W472" s="13" t="n"/>
      <c r="X472" s="13" t="n"/>
      <c r="Y472" s="13" t="n"/>
      <c r="Z472" s="13" t="n"/>
    </row>
    <row r="473" ht="15.75" customHeight="1" s="15">
      <c r="A473" s="7" t="inlineStr">
        <is>
          <t>00220405</t>
        </is>
      </c>
      <c r="B473" s="13" t="inlineStr">
        <is>
          <t>True/False</t>
        </is>
      </c>
      <c r="C473" s="13" t="inlineStr">
        <is>
          <t>Science &amp; Technology</t>
        </is>
      </c>
      <c r="D473" s="13" t="n"/>
      <c r="E473" s="13" t="n">
        <v>2</v>
      </c>
      <c r="F473" s="13" t="inlineStr">
        <is>
          <t>The Sun</t>
        </is>
      </c>
      <c r="G473" s="13" t="inlineStr">
        <is>
          <t>The sun moves across the sky during the day. True or false?</t>
        </is>
      </c>
      <c r="H473" s="13" t="inlineStr">
        <is>
          <t>True</t>
        </is>
      </c>
      <c r="I473" s="13" t="inlineStr">
        <is>
          <t>False</t>
        </is>
      </c>
      <c r="J473" s="13" t="n"/>
      <c r="K473" s="13" t="n"/>
      <c r="L473" s="7" t="n">
        <v>1</v>
      </c>
      <c r="M473" s="13" t="n"/>
      <c r="N473" s="13" t="inlineStr">
        <is>
          <t>VO</t>
        </is>
      </c>
      <c r="O473" s="13" t="inlineStr">
        <is>
          <t>N</t>
        </is>
      </c>
      <c r="P473" s="13" t="n"/>
      <c r="Q473" s="13" t="n"/>
      <c r="R473" s="13" t="inlineStr">
        <is>
          <t>The sun is a big bright star in the sky that gives us light and warmth during the day.</t>
        </is>
      </c>
      <c r="S473" s="13" t="inlineStr">
        <is>
          <t>Watch the sky in the morning, afternoon and evening — does the sun stay in the same spot or does it seem to move?</t>
        </is>
      </c>
      <c r="T473" s="13" t="inlineStr">
        <is>
          <t>In the morning the sun is low in the east, at midday it's high up, and in the evening it's low in the west — what does that tell you?</t>
        </is>
      </c>
      <c r="U473" s="13" t="n"/>
      <c r="V473" s="13" t="n"/>
      <c r="W473" s="13" t="n"/>
      <c r="X473" s="13" t="n"/>
      <c r="Y473" s="13" t="n"/>
      <c r="Z473" s="13" t="n"/>
    </row>
    <row r="474" ht="15.75" customHeight="1" s="15">
      <c r="A474" s="7" t="inlineStr">
        <is>
          <t>00220406</t>
        </is>
      </c>
      <c r="B474" s="13" t="inlineStr">
        <is>
          <t>True/False</t>
        </is>
      </c>
      <c r="C474" s="13" t="inlineStr">
        <is>
          <t>Science &amp; Technology</t>
        </is>
      </c>
      <c r="D474" s="13" t="n"/>
      <c r="E474" s="13" t="n">
        <v>2</v>
      </c>
      <c r="F474" s="13" t="inlineStr">
        <is>
          <t>The Sun</t>
        </is>
      </c>
      <c r="G474" s="13" t="inlineStr">
        <is>
          <t>The sun can burn our skin on a hot day. True or false?</t>
        </is>
      </c>
      <c r="H474" s="13" t="inlineStr">
        <is>
          <t>True</t>
        </is>
      </c>
      <c r="I474" s="13" t="inlineStr">
        <is>
          <t>False</t>
        </is>
      </c>
      <c r="J474" s="13" t="n"/>
      <c r="K474" s="13" t="n"/>
      <c r="L474" s="7" t="n">
        <v>1</v>
      </c>
      <c r="M474" s="13" t="n"/>
      <c r="N474" s="13" t="inlineStr">
        <is>
          <t>VO</t>
        </is>
      </c>
      <c r="O474" s="13" t="inlineStr">
        <is>
          <t>N</t>
        </is>
      </c>
      <c r="P474" s="13" t="n"/>
      <c r="Q474" s="13" t="n"/>
      <c r="R474" s="13" t="inlineStr">
        <is>
          <t>The sun gives us light and heat. Sometimes when we stay outside in the sun for a long time, our skin can get hurt.</t>
        </is>
      </c>
      <c r="S474" s="13" t="inlineStr">
        <is>
          <t>This hurt skin is called sunburn. It happens because the sun's rays are very strong and can damage our skin.</t>
        </is>
      </c>
      <c r="T474" s="13" t="inlineStr">
        <is>
          <t>Have you ever noticed your skin turning red after playing outside all day in the sun? That's the sun affecting your skin.</t>
        </is>
      </c>
      <c r="U474" s="13" t="n"/>
      <c r="V474" s="13" t="n"/>
      <c r="W474" s="13" t="n"/>
      <c r="X474" s="13" t="n"/>
      <c r="Y474" s="13" t="n"/>
      <c r="Z474" s="13" t="n"/>
    </row>
    <row r="475" ht="15.75" customHeight="1" s="15">
      <c r="A475" s="7" t="inlineStr">
        <is>
          <t>00220407</t>
        </is>
      </c>
      <c r="B475" s="13" t="inlineStr">
        <is>
          <t>True/False</t>
        </is>
      </c>
      <c r="C475" s="13" t="inlineStr">
        <is>
          <t>Science &amp; Technology</t>
        </is>
      </c>
      <c r="D475" s="13" t="n"/>
      <c r="E475" s="13" t="n">
        <v>2</v>
      </c>
      <c r="F475" s="13" t="inlineStr">
        <is>
          <t>The Sun</t>
        </is>
      </c>
      <c r="G475" s="13" t="inlineStr">
        <is>
          <t>Sun does not help plants to grow. True or false?</t>
        </is>
      </c>
      <c r="H475" s="13" t="inlineStr">
        <is>
          <t>True</t>
        </is>
      </c>
      <c r="I475" s="13" t="inlineStr">
        <is>
          <t>False</t>
        </is>
      </c>
      <c r="J475" s="13" t="n"/>
      <c r="K475" s="13" t="n"/>
      <c r="L475" s="7" t="n">
        <v>2</v>
      </c>
      <c r="M475" s="13" t="n"/>
      <c r="N475" s="13" t="inlineStr">
        <is>
          <t>VO</t>
        </is>
      </c>
      <c r="O475" s="13" t="inlineStr">
        <is>
          <t>N</t>
        </is>
      </c>
      <c r="P475" s="13" t="n"/>
      <c r="Q475" s="13" t="n"/>
      <c r="R475" s="13" t="inlineStr">
        <is>
          <t>Plants need sunlight to make their own food and energy to grow big and strong.</t>
        </is>
      </c>
      <c r="S475" s="13" t="inlineStr">
        <is>
          <t>Think about where plants grow best — in a sunny spot or in a dark corner?</t>
        </is>
      </c>
      <c r="T475" s="13" t="inlineStr">
        <is>
          <t>If the sun doesn't help plants grow, why do we put our potted plants on windowsills where they get lots of sunlight?</t>
        </is>
      </c>
      <c r="U475" s="13" t="n"/>
      <c r="V475" s="13" t="n"/>
      <c r="W475" s="13" t="n"/>
      <c r="X475" s="13" t="n"/>
      <c r="Y475" s="13" t="n"/>
      <c r="Z475" s="13" t="n"/>
    </row>
    <row r="476" ht="15.75" customHeight="1" s="15">
      <c r="A476" s="7" t="inlineStr">
        <is>
          <t>00220408</t>
        </is>
      </c>
      <c r="B476" s="13" t="inlineStr">
        <is>
          <t>True/False</t>
        </is>
      </c>
      <c r="C476" s="13" t="inlineStr">
        <is>
          <t>Science &amp; Technology</t>
        </is>
      </c>
      <c r="D476" s="13" t="n"/>
      <c r="E476" s="13" t="n">
        <v>2</v>
      </c>
      <c r="F476" s="13" t="inlineStr">
        <is>
          <t>The Sun</t>
        </is>
      </c>
      <c r="G476" s="13" t="inlineStr">
        <is>
          <t>When the sun is shining on our side of the earth it is night time. True or false?</t>
        </is>
      </c>
      <c r="H476" s="13" t="inlineStr">
        <is>
          <t>True</t>
        </is>
      </c>
      <c r="I476" s="13" t="inlineStr">
        <is>
          <t>False</t>
        </is>
      </c>
      <c r="J476" s="13" t="n"/>
      <c r="K476" s="13" t="n"/>
      <c r="L476" s="7" t="n">
        <v>2</v>
      </c>
      <c r="M476" s="13" t="n"/>
      <c r="N476" s="13" t="inlineStr">
        <is>
          <t>VO</t>
        </is>
      </c>
      <c r="O476" s="13" t="inlineStr">
        <is>
          <t>N</t>
        </is>
      </c>
      <c r="P476" s="13" t="n"/>
      <c r="Q476" s="13" t="n"/>
      <c r="R476" s="13" t="inlineStr">
        <is>
          <t>When the sun shines on a part of the earth, it makes that part bright and warm — that's daytime.</t>
        </is>
      </c>
      <c r="S476" s="13" t="inlineStr">
        <is>
          <t>The earth is always turning like a spinning ball, so different parts face the sun at different times.</t>
        </is>
      </c>
      <c r="T476" s="13" t="inlineStr">
        <is>
          <t>Right now, is it daytime or night-time where you are? Is the sun shining on your part of the earth?</t>
        </is>
      </c>
      <c r="U476" s="13" t="n"/>
      <c r="V476" s="13" t="n"/>
      <c r="W476" s="13" t="n"/>
      <c r="X476" s="13" t="n"/>
      <c r="Y476" s="13" t="n"/>
      <c r="Z476" s="13" t="n"/>
    </row>
    <row r="477" ht="15.75" customHeight="1" s="15">
      <c r="A477" s="7" t="inlineStr">
        <is>
          <t>00220409</t>
        </is>
      </c>
      <c r="B477" s="13" t="inlineStr">
        <is>
          <t>True/False</t>
        </is>
      </c>
      <c r="C477" s="13" t="inlineStr">
        <is>
          <t>Science &amp; Technology</t>
        </is>
      </c>
      <c r="D477" s="13" t="n"/>
      <c r="E477" s="13" t="n">
        <v>2</v>
      </c>
      <c r="F477" s="13" t="inlineStr">
        <is>
          <t>The Sun</t>
        </is>
      </c>
      <c r="G477" s="13" t="inlineStr">
        <is>
          <t>When it is dark, the sun is out on the other side of the world. True or false?</t>
        </is>
      </c>
      <c r="H477" s="13" t="inlineStr">
        <is>
          <t>True</t>
        </is>
      </c>
      <c r="I477" s="13" t="inlineStr">
        <is>
          <t>False</t>
        </is>
      </c>
      <c r="J477" s="13" t="n"/>
      <c r="K477" s="13" t="n"/>
      <c r="L477" s="7" t="n">
        <v>1</v>
      </c>
      <c r="M477" s="13" t="n"/>
      <c r="N477" s="13" t="inlineStr">
        <is>
          <t>VO</t>
        </is>
      </c>
      <c r="O477" s="13" t="inlineStr">
        <is>
          <t>N</t>
        </is>
      </c>
      <c r="P477" s="13" t="n"/>
      <c r="Q477" s="13" t="n"/>
      <c r="R477" s="13" t="inlineStr">
        <is>
          <t>The Earth is round like a ball, and it spins around like a top all day and night.</t>
        </is>
      </c>
      <c r="S477" s="13" t="inlineStr">
        <is>
          <t>When it's nighttime where you are, the sun hasn't disappeared — it's just on the other side of the Earth.</t>
        </is>
      </c>
      <c r="T477" s="13" t="inlineStr">
        <is>
          <t>If the sun is shining on the other side of the world right now, what time of day do you think it is there?</t>
        </is>
      </c>
      <c r="U477" s="13" t="n"/>
      <c r="V477" s="13" t="n"/>
      <c r="W477" s="13" t="n"/>
      <c r="X477" s="13" t="n"/>
      <c r="Y477" s="13" t="n"/>
      <c r="Z477" s="13" t="n"/>
    </row>
    <row r="478" ht="15.75" customHeight="1" s="15">
      <c r="A478" s="7" t="inlineStr">
        <is>
          <t>00220410</t>
        </is>
      </c>
      <c r="B478" s="13" t="inlineStr">
        <is>
          <t>True/False</t>
        </is>
      </c>
      <c r="C478" s="13" t="inlineStr">
        <is>
          <t>Science &amp; Technology</t>
        </is>
      </c>
      <c r="D478" s="13" t="n"/>
      <c r="E478" s="13" t="n">
        <v>2</v>
      </c>
      <c r="F478" s="13" t="inlineStr">
        <is>
          <t>The Sun</t>
        </is>
      </c>
      <c r="G478" s="13" t="inlineStr">
        <is>
          <t>Sun helps plants to grow. True or false?</t>
        </is>
      </c>
      <c r="H478" s="13" t="inlineStr">
        <is>
          <t>True</t>
        </is>
      </c>
      <c r="I478" s="13" t="inlineStr">
        <is>
          <t>False</t>
        </is>
      </c>
      <c r="J478" s="13" t="n"/>
      <c r="K478" s="13" t="n"/>
      <c r="L478" s="7" t="n">
        <v>1</v>
      </c>
      <c r="M478" s="13" t="n"/>
      <c r="N478" s="13" t="inlineStr">
        <is>
          <t>VO</t>
        </is>
      </c>
      <c r="O478" s="13" t="inlineStr">
        <is>
          <t>N</t>
        </is>
      </c>
      <c r="P478" s="13" t="n"/>
      <c r="Q478" s="13" t="n"/>
      <c r="R478" s="13" t="inlineStr">
        <is>
          <t>Plants need three things to grow: water, soil, and light from the sun.</t>
        </is>
      </c>
      <c r="S478" s="13" t="inlineStr">
        <is>
          <t>Have you noticed plants grow better in sunny spots than in dark corners?</t>
        </is>
      </c>
      <c r="T478" s="13" t="inlineStr">
        <is>
          <t>Without the sun's light, do you think plants would be green and healthy, or pale and weak?</t>
        </is>
      </c>
      <c r="U478" s="13" t="n"/>
      <c r="V478" s="13" t="n"/>
      <c r="W478" s="13" t="n"/>
      <c r="X478" s="13" t="n"/>
      <c r="Y478" s="13" t="n"/>
      <c r="Z478" s="13" t="n"/>
    </row>
    <row r="479" ht="15.75" customHeight="1" s="15">
      <c r="A479" s="7" t="inlineStr">
        <is>
          <t>00220411</t>
        </is>
      </c>
      <c r="B479" s="13" t="inlineStr">
        <is>
          <t>Select One</t>
        </is>
      </c>
      <c r="C479" s="13" t="inlineStr">
        <is>
          <t>Science &amp; Technology</t>
        </is>
      </c>
      <c r="D479" s="13" t="n"/>
      <c r="E479" s="13" t="n">
        <v>2</v>
      </c>
      <c r="F479" s="13" t="inlineStr">
        <is>
          <t>The Sun</t>
        </is>
      </c>
      <c r="G479" s="13" t="inlineStr">
        <is>
          <t>Does the sun come out at night?</t>
        </is>
      </c>
      <c r="H479" s="13" t="inlineStr">
        <is>
          <t>YES</t>
        </is>
      </c>
      <c r="I479" s="13" t="inlineStr">
        <is>
          <t>NO</t>
        </is>
      </c>
      <c r="J479" s="13" t="n"/>
      <c r="K479" s="13" t="n"/>
      <c r="L479" s="7" t="n">
        <v>2</v>
      </c>
      <c r="M479" s="13" t="n"/>
      <c r="N479" s="13" t="inlineStr">
        <is>
          <t>VO</t>
        </is>
      </c>
      <c r="O479" s="13" t="inlineStr">
        <is>
          <t>N</t>
        </is>
      </c>
      <c r="P479" s="13" t="n"/>
      <c r="Q479" s="13" t="n"/>
      <c r="R479" s="13" t="inlineStr">
        <is>
          <t>The sun is a bright star that gives us light and warmth during the day.</t>
        </is>
      </c>
      <c r="S479" s="13" t="inlineStr">
        <is>
          <t>When it is night time where you are, the sun has moved to the other side of the Earth.</t>
        </is>
      </c>
      <c r="T479" s="13" t="inlineStr">
        <is>
          <t>If the sun came out at night, would it still be dark outside?</t>
        </is>
      </c>
      <c r="U479" s="13" t="n"/>
      <c r="V479" s="13" t="n"/>
      <c r="W479" s="13" t="n"/>
      <c r="X479" s="13" t="n"/>
      <c r="Y479" s="13" t="n"/>
      <c r="Z479" s="13" t="n"/>
    </row>
    <row r="480" ht="15.75" customHeight="1" s="15">
      <c r="A480" s="7" t="inlineStr">
        <is>
          <t>00220412</t>
        </is>
      </c>
      <c r="B480" s="13" t="inlineStr">
        <is>
          <t>Select One</t>
        </is>
      </c>
      <c r="C480" s="13" t="inlineStr">
        <is>
          <t>Science &amp; Technology</t>
        </is>
      </c>
      <c r="D480" s="13" t="n"/>
      <c r="E480" s="13" t="n">
        <v>2</v>
      </c>
      <c r="F480" s="13" t="inlineStr">
        <is>
          <t>The Sun</t>
        </is>
      </c>
      <c r="G480" s="13" t="inlineStr">
        <is>
          <t>Can the sun help dry clothes on the washing line outside?</t>
        </is>
      </c>
      <c r="H480" s="13" t="inlineStr">
        <is>
          <t>YES</t>
        </is>
      </c>
      <c r="I480" s="13" t="inlineStr">
        <is>
          <t>NO</t>
        </is>
      </c>
      <c r="J480" s="13" t="n"/>
      <c r="K480" s="13" t="n"/>
      <c r="L480" s="7" t="n">
        <v>1</v>
      </c>
      <c r="M480" s="13" t="n"/>
      <c r="N480" s="13" t="inlineStr">
        <is>
          <t>VO</t>
        </is>
      </c>
      <c r="O480" s="13" t="inlineStr">
        <is>
          <t>N</t>
        </is>
      </c>
      <c r="P480" s="13" t="n"/>
      <c r="Q480" s="13" t="n"/>
      <c r="R480" s="13" t="inlineStr">
        <is>
          <t>The sun gives us heat and light energy. Heat is warm energy that can dry wet things.</t>
        </is>
      </c>
      <c r="S480" s="13" t="inlineStr">
        <is>
          <t>Think about what happens to a puddle on a hot, sunny day — does it stay wet or does the water disappear?</t>
        </is>
      </c>
      <c r="T480" s="13" t="inlineStr">
        <is>
          <t>When wet clothes are in the warm sunshine, does the water in them dry up and go away?</t>
        </is>
      </c>
      <c r="U480" s="13" t="n"/>
      <c r="V480" s="13" t="n"/>
      <c r="W480" s="13" t="n"/>
      <c r="X480" s="13" t="n"/>
      <c r="Y480" s="13" t="n"/>
      <c r="Z480" s="13" t="n"/>
    </row>
    <row r="481" ht="15.75" customHeight="1" s="15">
      <c r="A481" s="7" t="inlineStr">
        <is>
          <t>00220413</t>
        </is>
      </c>
      <c r="B481" s="13" t="inlineStr">
        <is>
          <t>Select One</t>
        </is>
      </c>
      <c r="C481" s="13" t="inlineStr">
        <is>
          <t>Science &amp; Technology</t>
        </is>
      </c>
      <c r="D481" s="13" t="n"/>
      <c r="E481" s="13" t="n">
        <v>2</v>
      </c>
      <c r="F481" s="13" t="inlineStr">
        <is>
          <t>The Sun</t>
        </is>
      </c>
      <c r="G481" s="13" t="inlineStr">
        <is>
          <t>Is the sun a star?</t>
        </is>
      </c>
      <c r="H481" s="13" t="inlineStr">
        <is>
          <t>YES</t>
        </is>
      </c>
      <c r="I481" s="13" t="inlineStr">
        <is>
          <t>NO</t>
        </is>
      </c>
      <c r="J481" s="13" t="n"/>
      <c r="K481" s="13" t="n"/>
      <c r="L481" s="7" t="n">
        <v>1</v>
      </c>
      <c r="M481" s="13" t="n"/>
      <c r="N481" s="13" t="inlineStr">
        <is>
          <t>VO</t>
        </is>
      </c>
      <c r="O481" s="13" t="inlineStr">
        <is>
          <t>N</t>
        </is>
      </c>
      <c r="P481" s="13" t="n"/>
      <c r="Q481" s="13" t="n"/>
      <c r="R481" s="13" t="inlineStr">
        <is>
          <t>A star is a big ball of hot, bright gas that shines in the sky and gives off light and heat.</t>
        </is>
      </c>
      <c r="S481" s="13" t="inlineStr">
        <is>
          <t>The sun is the bright thing in the sky during the day that keeps us warm and gives us light.</t>
        </is>
      </c>
      <c r="T481" s="13" t="inlineStr">
        <is>
          <t>Does the sun shine brightly, give us heat, and look like other stars we see at night?</t>
        </is>
      </c>
      <c r="U481" s="13" t="n"/>
      <c r="V481" s="13" t="n"/>
      <c r="W481" s="13" t="n"/>
      <c r="X481" s="13" t="n"/>
      <c r="Y481" s="13" t="n"/>
      <c r="Z481" s="13" t="n"/>
    </row>
    <row r="482" ht="15.75" customHeight="1" s="15">
      <c r="A482" s="7" t="inlineStr">
        <is>
          <t>00220414</t>
        </is>
      </c>
      <c r="B482" s="13" t="inlineStr">
        <is>
          <t>Select One</t>
        </is>
      </c>
      <c r="C482" s="13" t="inlineStr">
        <is>
          <t>Science &amp; Technology</t>
        </is>
      </c>
      <c r="D482" s="13" t="n"/>
      <c r="E482" s="13" t="n">
        <v>2</v>
      </c>
      <c r="F482" s="13" t="inlineStr">
        <is>
          <t>The Sun</t>
        </is>
      </c>
      <c r="G482" s="13" t="inlineStr">
        <is>
          <t>Does the sun make the earth feel warm?</t>
        </is>
      </c>
      <c r="H482" s="13" t="inlineStr">
        <is>
          <t>YES</t>
        </is>
      </c>
      <c r="I482" s="13" t="inlineStr">
        <is>
          <t>NO</t>
        </is>
      </c>
      <c r="J482" s="13" t="n"/>
      <c r="K482" s="13" t="n"/>
      <c r="L482" s="7" t="n">
        <v>1</v>
      </c>
      <c r="M482" s="13" t="n"/>
      <c r="N482" s="13" t="inlineStr">
        <is>
          <t>VO</t>
        </is>
      </c>
      <c r="O482" s="13" t="inlineStr">
        <is>
          <t>N</t>
        </is>
      </c>
      <c r="P482" s="13" t="n"/>
      <c r="Q482" s="13" t="n"/>
      <c r="R482" s="13" t="inlineStr">
        <is>
          <t>The sun is a big, hot star in the sky that gives off lots of heat and light.</t>
        </is>
      </c>
      <c r="S482" s="13" t="inlineStr">
        <is>
          <t>Think about what happens on a hot, sunny day — do you feel warm or cold outside?</t>
        </is>
      </c>
      <c r="T482" s="13" t="inlineStr">
        <is>
          <t>When the sun's rays reach Earth, do they warm up the ground, the air and you?</t>
        </is>
      </c>
      <c r="U482" s="13" t="n"/>
      <c r="V482" s="13" t="n"/>
      <c r="W482" s="13" t="n"/>
      <c r="X482" s="13" t="n"/>
      <c r="Y482" s="13" t="n"/>
      <c r="Z482" s="13" t="n"/>
    </row>
    <row r="483" ht="15.75" customHeight="1" s="15">
      <c r="A483" s="7" t="inlineStr">
        <is>
          <t>00220415</t>
        </is>
      </c>
      <c r="B483" s="13" t="inlineStr">
        <is>
          <t>Select One</t>
        </is>
      </c>
      <c r="C483" s="13" t="inlineStr">
        <is>
          <t>Science &amp; Technology</t>
        </is>
      </c>
      <c r="D483" s="13" t="n"/>
      <c r="E483" s="13" t="n">
        <v>2</v>
      </c>
      <c r="F483" s="13" t="inlineStr">
        <is>
          <t>The Sun</t>
        </is>
      </c>
      <c r="G483" s="13" t="inlineStr">
        <is>
          <t>Can the sun make a shadow longer and shorter?</t>
        </is>
      </c>
      <c r="H483" s="13" t="inlineStr">
        <is>
          <t>YES</t>
        </is>
      </c>
      <c r="I483" s="13" t="inlineStr">
        <is>
          <t>NO</t>
        </is>
      </c>
      <c r="J483" s="13" t="n"/>
      <c r="K483" s="13" t="n"/>
      <c r="L483" s="7" t="n">
        <v>1</v>
      </c>
      <c r="M483" s="13" t="n"/>
      <c r="N483" s="13" t="inlineStr">
        <is>
          <t>VO</t>
        </is>
      </c>
      <c r="O483" s="13" t="inlineStr">
        <is>
          <t>N</t>
        </is>
      </c>
      <c r="P483" s="13" t="n"/>
      <c r="Q483" s="13" t="n"/>
      <c r="R483" s="13" t="inlineStr">
        <is>
          <t>A shadow is made when something blocks the sun's light. The shadow's length depends on where the sun is in the sky.</t>
        </is>
      </c>
      <c r="S483" s="13" t="inlineStr">
        <is>
          <t>Think about shadows at different times of day — are your shadows the same length in the morning as they are at midday?</t>
        </is>
      </c>
      <c r="T483" s="13" t="inlineStr">
        <is>
          <t>When the sun is low in the sky (morning or afternoon), are shadows long or short? What happens when the sun is high up?</t>
        </is>
      </c>
      <c r="U483" s="13" t="n"/>
      <c r="V483" s="13" t="n"/>
      <c r="W483" s="13" t="n"/>
      <c r="X483" s="13" t="n"/>
      <c r="Y483" s="13" t="n"/>
      <c r="Z483" s="13" t="n"/>
    </row>
    <row r="484" ht="15.75" customHeight="1" s="15">
      <c r="A484" s="7" t="inlineStr">
        <is>
          <t>00220416</t>
        </is>
      </c>
      <c r="B484" s="13" t="inlineStr">
        <is>
          <t>Select One</t>
        </is>
      </c>
      <c r="C484" s="13" t="inlineStr">
        <is>
          <t>Science &amp; Technology</t>
        </is>
      </c>
      <c r="D484" s="13" t="n"/>
      <c r="E484" s="13" t="n">
        <v>2</v>
      </c>
      <c r="F484" s="13" t="inlineStr">
        <is>
          <t>The Sun</t>
        </is>
      </c>
      <c r="G484" s="13" t="inlineStr">
        <is>
          <t>The sun is a ____________. Fill in the missing word.</t>
        </is>
      </c>
      <c r="H484" s="13" t="inlineStr">
        <is>
          <t>planet</t>
        </is>
      </c>
      <c r="I484" s="13" t="inlineStr">
        <is>
          <t>star</t>
        </is>
      </c>
      <c r="J484" s="13" t="inlineStr">
        <is>
          <t>moon</t>
        </is>
      </c>
      <c r="K484" s="13" t="inlineStr">
        <is>
          <t>comet</t>
        </is>
      </c>
      <c r="L484" s="7" t="n">
        <v>2</v>
      </c>
      <c r="M484" s="13" t="n"/>
      <c r="N484" s="13" t="inlineStr">
        <is>
          <t>VO</t>
        </is>
      </c>
      <c r="O484" s="13" t="inlineStr">
        <is>
          <t>Y</t>
        </is>
      </c>
      <c r="P484" s="13" t="inlineStr">
        <is>
          <t>image of a sun</t>
        </is>
      </c>
      <c r="Q484" s="13" t="n"/>
      <c r="R484" s="13" t="inlineStr">
        <is>
          <t>The sun gives off its own heat and light. The sun is a s___</t>
        </is>
      </c>
      <c r="S484" s="13" t="n"/>
      <c r="T484" s="13" t="n"/>
      <c r="U484" s="13" t="n"/>
      <c r="V484" s="13" t="n"/>
      <c r="W484" s="13" t="n"/>
      <c r="X484" s="13" t="n"/>
      <c r="Y484" s="13" t="n"/>
      <c r="Z484" s="13" t="n"/>
    </row>
    <row r="485" ht="15.75" customHeight="1" s="15">
      <c r="A485" s="7" t="inlineStr">
        <is>
          <t>00220417</t>
        </is>
      </c>
      <c r="B485" s="13" t="inlineStr">
        <is>
          <t>Select One</t>
        </is>
      </c>
      <c r="C485" s="13" t="inlineStr">
        <is>
          <t>Science &amp; Technology</t>
        </is>
      </c>
      <c r="D485" s="13" t="n"/>
      <c r="E485" s="13" t="n">
        <v>2</v>
      </c>
      <c r="F485" s="13" t="inlineStr">
        <is>
          <t>The Sun</t>
        </is>
      </c>
      <c r="G485" s="13" t="inlineStr">
        <is>
          <t>What happens if the sun shines on ice?</t>
        </is>
      </c>
      <c r="H485" s="13" t="inlineStr">
        <is>
          <t>it grows</t>
        </is>
      </c>
      <c r="I485" s="13" t="inlineStr">
        <is>
          <t>it sings</t>
        </is>
      </c>
      <c r="J485" s="13" t="inlineStr">
        <is>
          <t>it melts</t>
        </is>
      </c>
      <c r="K485" s="13" t="inlineStr">
        <is>
          <t>it freezes</t>
        </is>
      </c>
      <c r="L485" s="7" t="n">
        <v>3</v>
      </c>
      <c r="M485" s="13" t="n"/>
      <c r="N485" s="13" t="inlineStr">
        <is>
          <t>VO</t>
        </is>
      </c>
      <c r="O485" s="13" t="inlineStr">
        <is>
          <t>Y</t>
        </is>
      </c>
      <c r="P485" s="13" t="inlineStr">
        <is>
          <t>image of sun shining on a bunch of ice cubes</t>
        </is>
      </c>
      <c r="Q485" s="13" t="n"/>
      <c r="R485" s="13" t="inlineStr">
        <is>
          <t>Think about what happens to an ice block if you leave it in the sun.</t>
        </is>
      </c>
      <c r="S485" s="13" t="n"/>
      <c r="T485" s="13" t="n"/>
      <c r="U485" s="13" t="n"/>
      <c r="V485" s="13" t="n"/>
      <c r="W485" s="13" t="n"/>
      <c r="X485" s="13" t="n"/>
      <c r="Y485" s="13" t="n"/>
      <c r="Z485" s="13" t="n"/>
    </row>
    <row r="486" ht="15.75" customHeight="1" s="15">
      <c r="A486" s="7" t="inlineStr">
        <is>
          <t>00220418</t>
        </is>
      </c>
      <c r="B486" s="13" t="inlineStr">
        <is>
          <t>Select One</t>
        </is>
      </c>
      <c r="C486" s="13" t="inlineStr">
        <is>
          <t>Science &amp; Technology</t>
        </is>
      </c>
      <c r="D486" s="13" t="n"/>
      <c r="E486" s="13" t="n">
        <v>2</v>
      </c>
      <c r="F486" s="13" t="inlineStr">
        <is>
          <t>The Sun</t>
        </is>
      </c>
      <c r="G486" s="13" t="inlineStr">
        <is>
          <t>Which part of the day is usually warmest?</t>
        </is>
      </c>
      <c r="H486" s="13" t="inlineStr">
        <is>
          <t>night  time</t>
        </is>
      </c>
      <c r="I486" s="13" t="inlineStr">
        <is>
          <t>early morning</t>
        </is>
      </c>
      <c r="J486" s="13" t="inlineStr">
        <is>
          <t>midday</t>
        </is>
      </c>
      <c r="K486" s="13" t="inlineStr">
        <is>
          <t>in the evening</t>
        </is>
      </c>
      <c r="L486" s="7" t="n">
        <v>3</v>
      </c>
      <c r="M486" s="13" t="n"/>
      <c r="N486" s="13" t="inlineStr">
        <is>
          <t>VO</t>
        </is>
      </c>
      <c r="O486" s="13" t="inlineStr">
        <is>
          <t>N</t>
        </is>
      </c>
      <c r="P486" s="13" t="n"/>
      <c r="Q486" s="13" t="n"/>
      <c r="R486" s="13" t="inlineStr">
        <is>
          <t>At this time of day the sun is highest in the sky.</t>
        </is>
      </c>
      <c r="S486" s="13" t="inlineStr">
        <is>
          <t>It is not early morning or late at night.</t>
        </is>
      </c>
      <c r="T486" s="13" t="n"/>
      <c r="U486" s="13" t="n"/>
      <c r="V486" s="13" t="n"/>
      <c r="W486" s="13" t="n"/>
      <c r="X486" s="13" t="n"/>
      <c r="Y486" s="13" t="n"/>
      <c r="Z486" s="13" t="n"/>
    </row>
    <row r="487" ht="15.75" customHeight="1" s="15">
      <c r="A487" s="7" t="inlineStr">
        <is>
          <t>00220419</t>
        </is>
      </c>
      <c r="B487" s="13" t="inlineStr">
        <is>
          <t>Select One</t>
        </is>
      </c>
      <c r="C487" s="13" t="inlineStr">
        <is>
          <t>Science &amp; Technology</t>
        </is>
      </c>
      <c r="D487" s="13" t="n"/>
      <c r="E487" s="13" t="n">
        <v>2</v>
      </c>
      <c r="F487" s="13" t="inlineStr">
        <is>
          <t>The Sun</t>
        </is>
      </c>
      <c r="G487" s="13" t="inlineStr">
        <is>
          <t>How can you protect your eyes from the sun?</t>
        </is>
      </c>
      <c r="H487" s="13" t="inlineStr">
        <is>
          <t>wear a scarf</t>
        </is>
      </c>
      <c r="I487" s="13" t="inlineStr">
        <is>
          <t>look directly at the sun</t>
        </is>
      </c>
      <c r="J487" s="13" t="inlineStr">
        <is>
          <t>wear sunglasses</t>
        </is>
      </c>
      <c r="K487" s="13" t="inlineStr">
        <is>
          <t>wear boots</t>
        </is>
      </c>
      <c r="L487" s="7" t="n">
        <v>3</v>
      </c>
      <c r="M487" s="13" t="n"/>
      <c r="N487" s="13" t="inlineStr">
        <is>
          <t>VO</t>
        </is>
      </c>
      <c r="O487" s="13" t="inlineStr">
        <is>
          <t>N</t>
        </is>
      </c>
      <c r="P487" s="13" t="n"/>
      <c r="Q487" s="13" t="n"/>
      <c r="R487" s="13" t="inlineStr">
        <is>
          <t>What can you wear on your eyes to block the sunlight?</t>
        </is>
      </c>
      <c r="S487" s="13" t="n"/>
      <c r="T487" s="13" t="n"/>
      <c r="U487" s="13" t="n"/>
      <c r="V487" s="13" t="n"/>
      <c r="W487" s="13" t="n"/>
      <c r="X487" s="13" t="n"/>
      <c r="Y487" s="13" t="n"/>
      <c r="Z487" s="13" t="n"/>
    </row>
    <row r="488" ht="15.75" customHeight="1" s="15">
      <c r="A488" s="7" t="inlineStr">
        <is>
          <t>00220420</t>
        </is>
      </c>
      <c r="B488" s="13" t="inlineStr">
        <is>
          <t>Select One</t>
        </is>
      </c>
      <c r="C488" s="13" t="inlineStr">
        <is>
          <t>Science &amp; Technology</t>
        </is>
      </c>
      <c r="D488" s="13" t="n"/>
      <c r="E488" s="13" t="n">
        <v>2</v>
      </c>
      <c r="F488" s="13" t="inlineStr">
        <is>
          <t>The Sun</t>
        </is>
      </c>
      <c r="G488" s="13" t="inlineStr">
        <is>
          <t>What happens when you stand in the shade on a hot day?</t>
        </is>
      </c>
      <c r="H488" s="13" t="inlineStr">
        <is>
          <t>you feel hotter</t>
        </is>
      </c>
      <c r="I488" s="13" t="inlineStr">
        <is>
          <t>you feel cooler</t>
        </is>
      </c>
      <c r="J488" s="13" t="inlineStr">
        <is>
          <t>you start to freeze</t>
        </is>
      </c>
      <c r="K488" s="13" t="inlineStr">
        <is>
          <t>you start to glow</t>
        </is>
      </c>
      <c r="L488" s="7" t="n">
        <v>3</v>
      </c>
      <c r="M488" s="13" t="n"/>
      <c r="N488" s="13" t="inlineStr">
        <is>
          <t>VO</t>
        </is>
      </c>
      <c r="O488" s="13" t="inlineStr">
        <is>
          <t>N</t>
        </is>
      </c>
      <c r="P488" s="13" t="n"/>
      <c r="Q488" s="13" t="n"/>
      <c r="R488" s="13" t="inlineStr">
        <is>
          <t>If you stand under a tree the shade helps to block the sun's rays.</t>
        </is>
      </c>
      <c r="S488" s="13" t="inlineStr">
        <is>
          <t>When standing in the shade it is not as hot as standing in the sun.</t>
        </is>
      </c>
      <c r="T488" s="13" t="n"/>
      <c r="U488" s="13" t="n"/>
      <c r="V488" s="13" t="n"/>
      <c r="W488" s="13" t="n"/>
      <c r="X488" s="13" t="n"/>
      <c r="Y488" s="13" t="n"/>
      <c r="Z488" s="13" t="n"/>
    </row>
    <row r="489" ht="15.75" customHeight="1" s="15">
      <c r="A489" s="7" t="inlineStr">
        <is>
          <t>00220421</t>
        </is>
      </c>
      <c r="B489" s="13" t="inlineStr">
        <is>
          <t>Select One</t>
        </is>
      </c>
      <c r="C489" s="13" t="inlineStr">
        <is>
          <t>Science &amp; Technology</t>
        </is>
      </c>
      <c r="D489" s="13" t="n"/>
      <c r="E489" s="13" t="n">
        <v>2</v>
      </c>
      <c r="F489" s="13" t="inlineStr">
        <is>
          <t>The Sun</t>
        </is>
      </c>
      <c r="G489" s="13" t="inlineStr">
        <is>
          <t>Which seaason is the sun usually at its strongest?</t>
        </is>
      </c>
      <c r="H489" s="13" t="inlineStr">
        <is>
          <t>winter</t>
        </is>
      </c>
      <c r="I489" s="13" t="inlineStr">
        <is>
          <t>spring</t>
        </is>
      </c>
      <c r="J489" s="13" t="inlineStr">
        <is>
          <t>autumn</t>
        </is>
      </c>
      <c r="K489" s="13" t="inlineStr">
        <is>
          <t>summer</t>
        </is>
      </c>
      <c r="L489" s="7" t="n">
        <v>4</v>
      </c>
      <c r="M489" s="13" t="n"/>
      <c r="N489" s="13" t="inlineStr">
        <is>
          <t>VO</t>
        </is>
      </c>
      <c r="O489" s="13" t="inlineStr">
        <is>
          <t>N</t>
        </is>
      </c>
      <c r="P489" s="13" t="n"/>
      <c r="Q489" s="13" t="n"/>
      <c r="R489" s="13" t="inlineStr">
        <is>
          <t>Thin about which season is the hottest time of the year.</t>
        </is>
      </c>
      <c r="S489" s="13" t="n"/>
      <c r="T489" s="13" t="n"/>
      <c r="U489" s="13" t="n"/>
      <c r="V489" s="13" t="n"/>
      <c r="W489" s="13" t="n"/>
      <c r="X489" s="13" t="n"/>
      <c r="Y489" s="13" t="n"/>
      <c r="Z489" s="13" t="n"/>
    </row>
    <row r="490" ht="15.75" customHeight="1" s="15">
      <c r="A490" s="7" t="inlineStr">
        <is>
          <t>00220422</t>
        </is>
      </c>
      <c r="B490" s="13" t="inlineStr">
        <is>
          <t>Select One</t>
        </is>
      </c>
      <c r="C490" s="13" t="inlineStr">
        <is>
          <t>Science &amp; Technology</t>
        </is>
      </c>
      <c r="D490" s="13" t="n"/>
      <c r="E490" s="13" t="n">
        <v>2</v>
      </c>
      <c r="F490" s="13" t="inlineStr">
        <is>
          <t>The Sun</t>
        </is>
      </c>
      <c r="G490" s="13" t="inlineStr">
        <is>
          <t>Which activity uses energy from the sun?</t>
        </is>
      </c>
      <c r="H490" s="13" t="inlineStr">
        <is>
          <t>drying wet clothes outside</t>
        </is>
      </c>
      <c r="I490" s="13" t="inlineStr">
        <is>
          <t>reading a book</t>
        </is>
      </c>
      <c r="J490" s="13" t="inlineStr">
        <is>
          <t>sleeping</t>
        </is>
      </c>
      <c r="K490" s="13" t="inlineStr">
        <is>
          <t>singing a song</t>
        </is>
      </c>
      <c r="L490" s="7" t="n">
        <v>1</v>
      </c>
      <c r="M490" s="13" t="n"/>
      <c r="N490" s="13" t="inlineStr">
        <is>
          <t>VO</t>
        </is>
      </c>
      <c r="O490" s="13" t="inlineStr">
        <is>
          <t>N</t>
        </is>
      </c>
      <c r="P490" s="13" t="n"/>
      <c r="Q490" s="13" t="n"/>
      <c r="R490" s="13" t="inlineStr">
        <is>
          <t>Think about which activity uses  the sun to do something.</t>
        </is>
      </c>
      <c r="S490" s="13" t="n"/>
      <c r="T490" s="13" t="n"/>
      <c r="U490" s="13" t="n"/>
      <c r="V490" s="13" t="n"/>
      <c r="W490" s="13" t="n"/>
      <c r="X490" s="13" t="n"/>
      <c r="Y490" s="13" t="n"/>
      <c r="Z490" s="13" t="n"/>
    </row>
    <row r="491" ht="15.75" customHeight="1" s="15">
      <c r="A491" s="7" t="inlineStr">
        <is>
          <t>00220423</t>
        </is>
      </c>
      <c r="B491" s="13" t="inlineStr">
        <is>
          <t>Select All</t>
        </is>
      </c>
      <c r="C491" s="13" t="inlineStr">
        <is>
          <t>Science &amp; Technology</t>
        </is>
      </c>
      <c r="D491" s="13" t="n"/>
      <c r="E491" s="13" t="n">
        <v>2</v>
      </c>
      <c r="F491" s="13" t="inlineStr">
        <is>
          <t>The Sun</t>
        </is>
      </c>
      <c r="G491" s="13" t="inlineStr">
        <is>
          <t>Which TWO things come from the sun?</t>
        </is>
      </c>
      <c r="H491" s="13" t="inlineStr">
        <is>
          <t>snow</t>
        </is>
      </c>
      <c r="I491" s="13" t="inlineStr">
        <is>
          <t>wind</t>
        </is>
      </c>
      <c r="J491" s="13" t="inlineStr">
        <is>
          <t>light</t>
        </is>
      </c>
      <c r="K491" s="13" t="inlineStr">
        <is>
          <t>heat</t>
        </is>
      </c>
      <c r="L491" s="7" t="inlineStr">
        <is>
          <t>3 and 4</t>
        </is>
      </c>
      <c r="M491" s="13" t="n"/>
      <c r="N491" s="13" t="inlineStr">
        <is>
          <t>VO</t>
        </is>
      </c>
      <c r="O491" s="13" t="inlineStr">
        <is>
          <t>N</t>
        </is>
      </c>
      <c r="P491" s="13" t="n"/>
      <c r="Q491" s="13" t="n"/>
      <c r="R491" s="13" t="inlineStr">
        <is>
          <t>Sunlight helps us to stay warm and see things around us.</t>
        </is>
      </c>
      <c r="S491" s="13" t="inlineStr">
        <is>
          <t>Make sure you choose two answers.</t>
        </is>
      </c>
      <c r="T491" s="13" t="n"/>
      <c r="U491" s="13" t="n"/>
      <c r="V491" s="13" t="n"/>
      <c r="W491" s="13" t="n"/>
      <c r="X491" s="13" t="n"/>
      <c r="Y491" s="13" t="n"/>
      <c r="Z491" s="13" t="n"/>
    </row>
    <row r="492" ht="15.75" customHeight="1" s="15">
      <c r="A492" s="7" t="inlineStr">
        <is>
          <t>00220424</t>
        </is>
      </c>
      <c r="B492" s="13" t="inlineStr">
        <is>
          <t>Select All</t>
        </is>
      </c>
      <c r="C492" s="13" t="inlineStr">
        <is>
          <t>Science &amp; Technology</t>
        </is>
      </c>
      <c r="D492" s="13" t="n"/>
      <c r="E492" s="13" t="n">
        <v>2</v>
      </c>
      <c r="F492" s="13" t="inlineStr">
        <is>
          <t>The Sun</t>
        </is>
      </c>
      <c r="G492" s="13" t="inlineStr">
        <is>
          <t>Which TWO things need sunlight to grow?</t>
        </is>
      </c>
      <c r="H492" s="13" t="inlineStr">
        <is>
          <t>plants</t>
        </is>
      </c>
      <c r="I492" s="13" t="inlineStr">
        <is>
          <t>rocks</t>
        </is>
      </c>
      <c r="J492" s="13" t="inlineStr">
        <is>
          <t>dirt</t>
        </is>
      </c>
      <c r="K492" s="13" t="inlineStr">
        <is>
          <t>trees</t>
        </is>
      </c>
      <c r="L492" s="7" t="inlineStr">
        <is>
          <t>1 and 4</t>
        </is>
      </c>
      <c r="M492" s="13" t="n"/>
      <c r="N492" s="13" t="inlineStr">
        <is>
          <t>VO</t>
        </is>
      </c>
      <c r="O492" s="13" t="inlineStr">
        <is>
          <t>Y</t>
        </is>
      </c>
      <c r="P492" s="13" t="inlineStr">
        <is>
          <t>answers as images and words</t>
        </is>
      </c>
      <c r="Q492" s="13" t="n"/>
      <c r="R492" s="13" t="inlineStr">
        <is>
          <t>Think about what living things need to survive.</t>
        </is>
      </c>
      <c r="S492" s="13" t="inlineStr">
        <is>
          <t>Make sure you choose  two answers.</t>
        </is>
      </c>
      <c r="T492" s="13" t="n"/>
      <c r="U492" s="13" t="n"/>
      <c r="V492" s="13" t="n"/>
      <c r="W492" s="13" t="n"/>
      <c r="X492" s="13" t="n"/>
      <c r="Y492" s="13" t="n"/>
      <c r="Z492" s="13" t="n"/>
    </row>
    <row r="493" ht="15.75" customHeight="1" s="15">
      <c r="A493" s="7" t="inlineStr">
        <is>
          <t>00220425</t>
        </is>
      </c>
      <c r="B493" s="13" t="inlineStr">
        <is>
          <t>Select All</t>
        </is>
      </c>
      <c r="C493" s="13" t="inlineStr">
        <is>
          <t>Science &amp; Technology</t>
        </is>
      </c>
      <c r="D493" s="13" t="n"/>
      <c r="E493" s="13" t="n">
        <v>2</v>
      </c>
      <c r="F493" s="13" t="inlineStr">
        <is>
          <t>The Sun</t>
        </is>
      </c>
      <c r="G493" s="13" t="inlineStr">
        <is>
          <t>Which TWO are sunsafe habits?</t>
        </is>
      </c>
      <c r="H493" s="13" t="inlineStr">
        <is>
          <t>wearing a hat</t>
        </is>
      </c>
      <c r="I493" s="13" t="inlineStr">
        <is>
          <t>playing in the sun all day</t>
        </is>
      </c>
      <c r="J493" s="13" t="inlineStr">
        <is>
          <t>wearing sunscreen</t>
        </is>
      </c>
      <c r="K493" s="13" t="inlineStr">
        <is>
          <t>looking directly at the sun</t>
        </is>
      </c>
      <c r="L493" s="7" t="inlineStr">
        <is>
          <t>1 and 3</t>
        </is>
      </c>
      <c r="M493" s="13" t="n"/>
      <c r="N493" s="13" t="inlineStr">
        <is>
          <t>VO</t>
        </is>
      </c>
      <c r="O493" s="13" t="inlineStr">
        <is>
          <t>Y</t>
        </is>
      </c>
      <c r="P493" s="13" t="inlineStr">
        <is>
          <t>answers as images and words</t>
        </is>
      </c>
      <c r="Q493" s="13" t="n"/>
      <c r="R493" s="13" t="inlineStr">
        <is>
          <t>Think about ways you can protect yourself  to stay safe in the sun.</t>
        </is>
      </c>
      <c r="S493" s="13" t="inlineStr">
        <is>
          <t>Make sure you choose two answers.</t>
        </is>
      </c>
      <c r="T493" s="13" t="n"/>
      <c r="U493" s="13" t="n"/>
      <c r="V493" s="13" t="n"/>
      <c r="W493" s="13" t="n"/>
      <c r="X493" s="13" t="n"/>
      <c r="Y493" s="13" t="n"/>
      <c r="Z493" s="13" t="n"/>
    </row>
    <row r="494" ht="15.75" customHeight="1" s="15">
      <c r="A494" s="7" t="inlineStr">
        <is>
          <t>00220426</t>
        </is>
      </c>
      <c r="B494" s="13" t="inlineStr">
        <is>
          <t>Select All</t>
        </is>
      </c>
      <c r="C494" s="13" t="inlineStr">
        <is>
          <t>Science &amp; Technology</t>
        </is>
      </c>
      <c r="D494" s="13" t="n"/>
      <c r="E494" s="13" t="n">
        <v>2</v>
      </c>
      <c r="F494" s="13" t="inlineStr">
        <is>
          <t>The Sun</t>
        </is>
      </c>
      <c r="G494" s="13" t="inlineStr">
        <is>
          <t>Which TWO objects can make a shadow?</t>
        </is>
      </c>
      <c r="H494" s="13" t="inlineStr">
        <is>
          <t>air</t>
        </is>
      </c>
      <c r="I494" s="13" t="inlineStr">
        <is>
          <t>tree</t>
        </is>
      </c>
      <c r="J494" s="13" t="inlineStr">
        <is>
          <t>glass window</t>
        </is>
      </c>
      <c r="K494" s="13" t="inlineStr">
        <is>
          <t>brick wall</t>
        </is>
      </c>
      <c r="L494" s="7" t="inlineStr">
        <is>
          <t>2 and 4</t>
        </is>
      </c>
      <c r="M494" s="13" t="n"/>
      <c r="N494" s="13" t="inlineStr">
        <is>
          <t>VO</t>
        </is>
      </c>
      <c r="O494" s="13" t="inlineStr">
        <is>
          <t>Y</t>
        </is>
      </c>
      <c r="P494" s="13" t="inlineStr">
        <is>
          <t>answers as images and words</t>
        </is>
      </c>
      <c r="Q494" s="13" t="n"/>
      <c r="R494" s="13" t="inlineStr">
        <is>
          <t>Shadows are formed when the light is blocked.</t>
        </is>
      </c>
      <c r="S494" s="13" t="inlineStr">
        <is>
          <t>A solid object makes a shadow.</t>
        </is>
      </c>
      <c r="T494" s="13" t="inlineStr">
        <is>
          <t>Make sure you select two answers.</t>
        </is>
      </c>
      <c r="U494" s="13" t="n"/>
      <c r="V494" s="13" t="n"/>
      <c r="W494" s="13" t="n"/>
      <c r="X494" s="13" t="n"/>
      <c r="Y494" s="13" t="n"/>
      <c r="Z494" s="13" t="n"/>
    </row>
    <row r="495" ht="15.75" customHeight="1" s="15">
      <c r="A495" s="7" t="inlineStr">
        <is>
          <t>00220427</t>
        </is>
      </c>
      <c r="B495" s="13" t="inlineStr">
        <is>
          <t>Select All</t>
        </is>
      </c>
      <c r="C495" s="13" t="inlineStr">
        <is>
          <t>Science &amp; Technology</t>
        </is>
      </c>
      <c r="D495" s="13" t="n"/>
      <c r="E495" s="13" t="n">
        <v>2</v>
      </c>
      <c r="F495" s="13" t="inlineStr">
        <is>
          <t>The Sun</t>
        </is>
      </c>
      <c r="G495" s="13" t="inlineStr">
        <is>
          <t>What TWO things does a solar panel collect from the sun?</t>
        </is>
      </c>
      <c r="H495" s="13" t="inlineStr">
        <is>
          <t>heat energy</t>
        </is>
      </c>
      <c r="I495" s="13" t="inlineStr">
        <is>
          <t>wind</t>
        </is>
      </c>
      <c r="J495" s="13" t="inlineStr">
        <is>
          <t>light energy</t>
        </is>
      </c>
      <c r="K495" s="13" t="inlineStr">
        <is>
          <t>water</t>
        </is>
      </c>
      <c r="L495" s="7" t="inlineStr">
        <is>
          <t>1 and 3</t>
        </is>
      </c>
      <c r="M495" s="13" t="n"/>
      <c r="N495" s="13" t="inlineStr">
        <is>
          <t>VO</t>
        </is>
      </c>
      <c r="O495" s="13" t="inlineStr">
        <is>
          <t>Y</t>
        </is>
      </c>
      <c r="P495" s="13" t="inlineStr">
        <is>
          <t>image of solar panels on a roof</t>
        </is>
      </c>
      <c r="Q495" s="13" t="n"/>
      <c r="R495" s="13" t="inlineStr">
        <is>
          <t>A solar paenl collects energy from the sun.</t>
        </is>
      </c>
      <c r="S495" s="13" t="inlineStr">
        <is>
          <t>Think about wha tthe sun gives us.</t>
        </is>
      </c>
      <c r="T495" s="13" t="inlineStr">
        <is>
          <t>Make sure you choose two answers.</t>
        </is>
      </c>
      <c r="U495" s="13" t="n"/>
      <c r="V495" s="13" t="n"/>
      <c r="W495" s="13" t="n"/>
      <c r="X495" s="13" t="n"/>
      <c r="Y495" s="13" t="n"/>
      <c r="Z495" s="13" t="n"/>
    </row>
    <row r="496" ht="15.75" customHeight="1" s="15">
      <c r="A496" s="7" t="inlineStr">
        <is>
          <t>00220428</t>
        </is>
      </c>
      <c r="B496" s="13" t="inlineStr">
        <is>
          <t>Select One</t>
        </is>
      </c>
      <c r="C496" s="13" t="inlineStr">
        <is>
          <t>Science &amp; Technology</t>
        </is>
      </c>
      <c r="D496" s="13" t="n"/>
      <c r="E496" s="13" t="n">
        <v>2</v>
      </c>
      <c r="F496" s="13" t="inlineStr">
        <is>
          <t>The Sun</t>
        </is>
      </c>
      <c r="G496" s="13" t="inlineStr">
        <is>
          <t>Why is this person cooler than they would be if they sat in the sun?</t>
        </is>
      </c>
      <c r="H496" s="13" t="inlineStr">
        <is>
          <t>the tree has cold air</t>
        </is>
      </c>
      <c r="I496" s="13" t="inlineStr">
        <is>
          <t>the tree is blocking the sunlight</t>
        </is>
      </c>
      <c r="J496" s="13" t="inlineStr">
        <is>
          <t>the tree has cold leaves</t>
        </is>
      </c>
      <c r="K496" s="13" t="n"/>
      <c r="L496" s="7" t="n">
        <v>2</v>
      </c>
      <c r="M496" s="13" t="n"/>
      <c r="N496" s="13" t="inlineStr">
        <is>
          <t>VO</t>
        </is>
      </c>
      <c r="O496" s="13" t="inlineStr">
        <is>
          <t>Y</t>
        </is>
      </c>
      <c r="P496" s="13" t="inlineStr">
        <is>
          <t>image of a person sitting under a shady tree</t>
        </is>
      </c>
      <c r="Q496" s="13" t="n"/>
      <c r="R496" s="13" t="inlineStr">
        <is>
          <t>Think about what happens when an object blocks the sun</t>
        </is>
      </c>
      <c r="S496" s="13" t="n"/>
      <c r="T496" s="13" t="n"/>
      <c r="U496" s="13" t="n"/>
      <c r="V496" s="13" t="n"/>
      <c r="W496" s="13" t="n"/>
      <c r="X496" s="13" t="n"/>
      <c r="Y496" s="13" t="n"/>
      <c r="Z496" s="13" t="n"/>
    </row>
    <row r="497" ht="15.75" customHeight="1" s="15">
      <c r="A497" s="7" t="inlineStr">
        <is>
          <t>00220429</t>
        </is>
      </c>
      <c r="B497" s="13" t="inlineStr">
        <is>
          <t>Select One</t>
        </is>
      </c>
      <c r="C497" s="13" t="inlineStr">
        <is>
          <t>Science &amp; Technology</t>
        </is>
      </c>
      <c r="D497" s="13" t="n"/>
      <c r="E497" s="13" t="n">
        <v>2</v>
      </c>
      <c r="F497" s="13" t="inlineStr">
        <is>
          <t>The Sun</t>
        </is>
      </c>
      <c r="G497" s="13" t="inlineStr">
        <is>
          <t>What happens if you leave your drink bottle out in the sun?</t>
        </is>
      </c>
      <c r="H497" s="13" t="inlineStr">
        <is>
          <t>It freezes</t>
        </is>
      </c>
      <c r="I497" s="13" t="inlineStr">
        <is>
          <t>It warms up</t>
        </is>
      </c>
      <c r="J497" s="13" t="inlineStr">
        <is>
          <t>It turns to gold</t>
        </is>
      </c>
      <c r="K497" s="13" t="inlineStr">
        <is>
          <t>It changes colour</t>
        </is>
      </c>
      <c r="L497" s="7" t="n">
        <v>2</v>
      </c>
      <c r="M497" s="13" t="n"/>
      <c r="N497" s="13" t="inlineStr">
        <is>
          <t>VO</t>
        </is>
      </c>
      <c r="O497" s="13" t="inlineStr">
        <is>
          <t>Y</t>
        </is>
      </c>
      <c r="P497" s="13" t="inlineStr">
        <is>
          <t>image of a drink bottle sitting in the sun</t>
        </is>
      </c>
      <c r="Q497" s="13" t="n"/>
      <c r="R497" s="13" t="inlineStr">
        <is>
          <t>Think about what happens  to things that you leave out in the sun.</t>
        </is>
      </c>
      <c r="S497" s="13" t="inlineStr">
        <is>
          <t>The sun gives us heat and light.</t>
        </is>
      </c>
      <c r="T497" s="13" t="n"/>
      <c r="U497" s="13" t="n"/>
      <c r="V497" s="13" t="n"/>
      <c r="W497" s="13" t="n"/>
      <c r="X497" s="13" t="n"/>
      <c r="Y497" s="13" t="n"/>
      <c r="Z497" s="13" t="n"/>
    </row>
    <row r="498" ht="15.75" customHeight="1" s="15">
      <c r="A498" s="7" t="inlineStr">
        <is>
          <t>00220430</t>
        </is>
      </c>
      <c r="B498" s="13" t="inlineStr">
        <is>
          <t>Select One</t>
        </is>
      </c>
      <c r="C498" s="13" t="inlineStr">
        <is>
          <t>Science &amp; Technology</t>
        </is>
      </c>
      <c r="D498" s="13" t="n"/>
      <c r="E498" s="13" t="n">
        <v>2</v>
      </c>
      <c r="F498" s="13" t="inlineStr">
        <is>
          <t>The Sun</t>
        </is>
      </c>
      <c r="G498" s="13" t="inlineStr">
        <is>
          <t>Tom puts two ice cubes outside. One in the sun and one in the shade. Which one will melt faster?</t>
        </is>
      </c>
      <c r="H498" s="13" t="inlineStr">
        <is>
          <t>the ice cube in the sun</t>
        </is>
      </c>
      <c r="I498" s="13" t="inlineStr">
        <is>
          <t>the ice cube in the shade</t>
        </is>
      </c>
      <c r="J498" s="13" t="n"/>
      <c r="K498" s="13" t="n"/>
      <c r="L498" s="7" t="n">
        <v>1</v>
      </c>
      <c r="M498" s="13" t="n"/>
      <c r="N498" s="13" t="inlineStr">
        <is>
          <t>VO</t>
        </is>
      </c>
      <c r="O498" s="13" t="inlineStr">
        <is>
          <t>Y</t>
        </is>
      </c>
      <c r="P498" s="13" t="inlineStr">
        <is>
          <t>image of a child with two cups of ice cubes</t>
        </is>
      </c>
      <c r="Q498" s="13" t="n"/>
      <c r="R498" s="13" t="inlineStr">
        <is>
          <t>Think about which place will be hotter.</t>
        </is>
      </c>
      <c r="S498" s="13" t="inlineStr">
        <is>
          <t>If there is more heat , the ice will melt faster.</t>
        </is>
      </c>
      <c r="T498" s="13" t="n"/>
      <c r="U498" s="13" t="n"/>
      <c r="V498" s="13" t="n"/>
      <c r="W498" s="13" t="n"/>
      <c r="X498" s="13" t="n"/>
      <c r="Y498" s="13" t="n"/>
      <c r="Z498" s="13" t="n"/>
    </row>
    <row r="499" ht="15.75" customHeight="1" s="15">
      <c r="A499" s="7" t="inlineStr">
        <is>
          <t>00220431</t>
        </is>
      </c>
      <c r="B499" s="13" t="inlineStr">
        <is>
          <t>Select All</t>
        </is>
      </c>
      <c r="C499" s="13" t="inlineStr">
        <is>
          <t>Science &amp; Technology</t>
        </is>
      </c>
      <c r="D499" s="13" t="n"/>
      <c r="E499" s="13" t="n">
        <v>2</v>
      </c>
      <c r="F499" s="13" t="inlineStr">
        <is>
          <t>The Sun</t>
        </is>
      </c>
      <c r="G499" s="13" t="inlineStr">
        <is>
          <t>Why do we play in the shade on a very hot day? Choose TWO answers.</t>
        </is>
      </c>
      <c r="H499" s="13" t="inlineStr">
        <is>
          <t>to protect our skin from the sun</t>
        </is>
      </c>
      <c r="I499" s="13" t="inlineStr">
        <is>
          <t>to stay cool</t>
        </is>
      </c>
      <c r="J499" s="13" t="inlineStr">
        <is>
          <t>to stay warm</t>
        </is>
      </c>
      <c r="K499" s="13" t="inlineStr">
        <is>
          <t>to stay awake</t>
        </is>
      </c>
      <c r="L499" s="7" t="inlineStr">
        <is>
          <t>1 and 2</t>
        </is>
      </c>
      <c r="M499" s="13" t="n"/>
      <c r="N499" s="13" t="inlineStr">
        <is>
          <t>VO</t>
        </is>
      </c>
      <c r="O499" s="13" t="inlineStr">
        <is>
          <t>Y</t>
        </is>
      </c>
      <c r="P499" s="13" t="inlineStr">
        <is>
          <t>image of kids playing in the shade</t>
        </is>
      </c>
      <c r="Q499" s="13" t="n"/>
      <c r="R499" s="13" t="inlineStr">
        <is>
          <t>Shade can protect us from the strong sunlight.</t>
        </is>
      </c>
      <c r="S499" s="13" t="inlineStr">
        <is>
          <t>A shaded area is cooler than standing in the sun.</t>
        </is>
      </c>
      <c r="T499" s="13" t="n"/>
      <c r="U499" s="13" t="n"/>
      <c r="V499" s="13" t="n"/>
      <c r="W499" s="13" t="n"/>
      <c r="X499" s="13" t="n"/>
      <c r="Y499" s="13" t="n"/>
      <c r="Z499" s="13" t="n"/>
    </row>
    <row r="500" ht="15.75" customHeight="1" s="15">
      <c r="A500" s="7" t="inlineStr">
        <is>
          <t>00220432</t>
        </is>
      </c>
      <c r="B500" s="13" t="inlineStr">
        <is>
          <t>Select One</t>
        </is>
      </c>
      <c r="C500" s="13" t="inlineStr">
        <is>
          <t>Science &amp; Technology</t>
        </is>
      </c>
      <c r="D500" s="13" t="n"/>
      <c r="E500" s="13" t="n">
        <v>2</v>
      </c>
      <c r="F500" s="13" t="inlineStr">
        <is>
          <t>The Sun</t>
        </is>
      </c>
      <c r="G500" s="13" t="inlineStr">
        <is>
          <t>We should never look directly at the sun. Why not?</t>
        </is>
      </c>
      <c r="H500" s="13" t="inlineStr">
        <is>
          <t>It can damage our eyes</t>
        </is>
      </c>
      <c r="I500" s="13" t="inlineStr">
        <is>
          <t>It can make your hair curly</t>
        </is>
      </c>
      <c r="J500" s="13" t="inlineStr">
        <is>
          <t>It can make you change colour</t>
        </is>
      </c>
      <c r="K500" s="13" t="inlineStr">
        <is>
          <t>It can make you hungry</t>
        </is>
      </c>
      <c r="L500" s="7" t="n">
        <v>1</v>
      </c>
      <c r="M500" s="13" t="n"/>
      <c r="N500" s="13" t="inlineStr">
        <is>
          <t>VO</t>
        </is>
      </c>
      <c r="O500" s="13" t="inlineStr">
        <is>
          <t>Y</t>
        </is>
      </c>
      <c r="P500" s="13" t="inlineStr">
        <is>
          <t>image of a sun</t>
        </is>
      </c>
      <c r="Q500" s="13" t="n"/>
      <c r="R500" s="13" t="inlineStr">
        <is>
          <t>The sun is very strong and bright.</t>
        </is>
      </c>
      <c r="S500" s="13" t="inlineStr">
        <is>
          <t>It can hurt your eyes if you look directly into the sun.</t>
        </is>
      </c>
      <c r="T500" s="13" t="n"/>
      <c r="U500" s="13" t="n"/>
      <c r="V500" s="13" t="n"/>
      <c r="W500" s="13" t="n"/>
      <c r="X500" s="13" t="n"/>
      <c r="Y500" s="13" t="n"/>
      <c r="Z500" s="13" t="n"/>
    </row>
    <row r="501" ht="15.75" customHeight="1" s="15">
      <c r="A501" s="7" t="inlineStr">
        <is>
          <t>00220433</t>
        </is>
      </c>
      <c r="B501" s="13" t="inlineStr">
        <is>
          <t>Select One</t>
        </is>
      </c>
      <c r="C501" s="13" t="inlineStr">
        <is>
          <t>Science &amp; Technology</t>
        </is>
      </c>
      <c r="D501" s="13" t="n"/>
      <c r="E501" s="13" t="n">
        <v>2</v>
      </c>
      <c r="F501" s="13" t="inlineStr">
        <is>
          <t>The Sun</t>
        </is>
      </c>
      <c r="G501" s="13" t="inlineStr">
        <is>
          <t>The sun rises in the _____________ and sets in the west. Fill in the missing word.</t>
        </is>
      </c>
      <c r="H501" s="13" t="inlineStr">
        <is>
          <t>north</t>
        </is>
      </c>
      <c r="I501" s="13" t="inlineStr">
        <is>
          <t>east</t>
        </is>
      </c>
      <c r="J501" s="13" t="inlineStr">
        <is>
          <t>west</t>
        </is>
      </c>
      <c r="K501" s="13" t="inlineStr">
        <is>
          <t>south</t>
        </is>
      </c>
      <c r="L501" s="7" t="n">
        <v>2</v>
      </c>
      <c r="M501" s="13" t="n"/>
      <c r="N501" s="13" t="inlineStr">
        <is>
          <t>VO</t>
        </is>
      </c>
      <c r="O501" s="13" t="inlineStr">
        <is>
          <t>Y</t>
        </is>
      </c>
      <c r="P501" s="13" t="inlineStr">
        <is>
          <t>image of a sun rising over the ocean and an image of compass points</t>
        </is>
      </c>
      <c r="Q501" s="13" t="n"/>
      <c r="R501" s="13" t="inlineStr">
        <is>
          <t>Think about where the sun omes up every day.</t>
        </is>
      </c>
      <c r="S501" s="13" t="inlineStr">
        <is>
          <t>It is the opposite of west.</t>
        </is>
      </c>
      <c r="T501" s="13" t="n"/>
      <c r="U501" s="13" t="n"/>
      <c r="V501" s="13" t="n"/>
      <c r="W501" s="13" t="n"/>
      <c r="X501" s="13" t="n"/>
      <c r="Y501" s="13" t="n"/>
      <c r="Z501" s="13" t="n"/>
    </row>
    <row r="502" ht="15.75" customHeight="1" s="15">
      <c r="A502" s="7" t="inlineStr">
        <is>
          <t>00220434</t>
        </is>
      </c>
      <c r="B502" s="13" t="inlineStr">
        <is>
          <t>Select One</t>
        </is>
      </c>
      <c r="C502" s="13" t="inlineStr">
        <is>
          <t>Science &amp; Technology</t>
        </is>
      </c>
      <c r="D502" s="13" t="n"/>
      <c r="E502" s="13" t="n">
        <v>2</v>
      </c>
      <c r="F502" s="13" t="inlineStr">
        <is>
          <t>The Sun</t>
        </is>
      </c>
      <c r="G502" s="13" t="inlineStr">
        <is>
          <t>What causes us to have day and night?</t>
        </is>
      </c>
      <c r="H502" s="13" t="inlineStr">
        <is>
          <t>rain</t>
        </is>
      </c>
      <c r="I502" s="13" t="inlineStr">
        <is>
          <t>clouds</t>
        </is>
      </c>
      <c r="J502" s="13" t="inlineStr">
        <is>
          <t>the earth spinning</t>
        </is>
      </c>
      <c r="K502" s="13" t="inlineStr">
        <is>
          <t>blue sky</t>
        </is>
      </c>
      <c r="L502" s="7" t="n">
        <v>3</v>
      </c>
      <c r="M502" s="13" t="n"/>
      <c r="N502" s="13" t="inlineStr">
        <is>
          <t>VO</t>
        </is>
      </c>
      <c r="O502" s="13" t="inlineStr">
        <is>
          <t>Y</t>
        </is>
      </c>
      <c r="P502" s="13" t="inlineStr">
        <is>
          <t>a day scene and a night scene</t>
        </is>
      </c>
      <c r="Q502" s="13" t="n"/>
      <c r="R502" s="13" t="inlineStr">
        <is>
          <t>Think about how the earth moves and spins on an axis.</t>
        </is>
      </c>
      <c r="S502" s="13" t="n"/>
      <c r="T502" s="13" t="n"/>
      <c r="U502" s="13" t="n"/>
      <c r="V502" s="13" t="n"/>
      <c r="W502" s="13" t="n"/>
      <c r="X502" s="13" t="n"/>
      <c r="Y502" s="13" t="n"/>
      <c r="Z502" s="13" t="n"/>
    </row>
    <row r="503" ht="15.75" customHeight="1" s="15">
      <c r="A503" s="7" t="inlineStr">
        <is>
          <t>00220435</t>
        </is>
      </c>
      <c r="B503" s="13" t="inlineStr">
        <is>
          <t>Select One</t>
        </is>
      </c>
      <c r="C503" s="13" t="inlineStr">
        <is>
          <t>Science &amp; Technology</t>
        </is>
      </c>
      <c r="D503" s="13" t="n"/>
      <c r="E503" s="13" t="n">
        <v>2</v>
      </c>
      <c r="F503" s="13" t="inlineStr">
        <is>
          <t>The Sun</t>
        </is>
      </c>
      <c r="G503" s="13" t="inlineStr">
        <is>
          <t>Why can't we see well at night without using lights?</t>
        </is>
      </c>
      <c r="H503" s="13" t="inlineStr">
        <is>
          <t>The sun is not shining on us</t>
        </is>
      </c>
      <c r="I503" s="13" t="inlineStr">
        <is>
          <t>The wind is still</t>
        </is>
      </c>
      <c r="J503" s="13" t="inlineStr">
        <is>
          <t>The rain is pouring</t>
        </is>
      </c>
      <c r="K503" s="13" t="inlineStr">
        <is>
          <t>The stars are twinkling</t>
        </is>
      </c>
      <c r="L503" s="7" t="n">
        <v>1</v>
      </c>
      <c r="M503" s="13" t="n"/>
      <c r="N503" s="13" t="inlineStr">
        <is>
          <t>VO</t>
        </is>
      </c>
      <c r="O503" s="13" t="inlineStr">
        <is>
          <t>Y</t>
        </is>
      </c>
      <c r="P503" s="13" t="inlineStr">
        <is>
          <t>night scene</t>
        </is>
      </c>
      <c r="Q503" s="13" t="n"/>
      <c r="R503" s="13" t="inlineStr">
        <is>
          <t>There is less light at night.</t>
        </is>
      </c>
      <c r="S503" s="13" t="inlineStr">
        <is>
          <t>Think about what helps us to see in the daytime.</t>
        </is>
      </c>
      <c r="T503" s="13" t="n"/>
      <c r="U503" s="13" t="n"/>
      <c r="V503" s="13" t="n"/>
      <c r="W503" s="13" t="n"/>
      <c r="X503" s="13" t="n"/>
      <c r="Y503" s="13" t="n"/>
      <c r="Z503" s="13" t="n"/>
    </row>
    <row r="504" ht="15.75" customHeight="1" s="15">
      <c r="A504" s="7" t="inlineStr">
        <is>
          <t>00220601</t>
        </is>
      </c>
      <c r="B504" s="13" t="inlineStr">
        <is>
          <t>True/False</t>
        </is>
      </c>
      <c r="C504" s="13" t="inlineStr">
        <is>
          <t>Science &amp; Technology</t>
        </is>
      </c>
      <c r="D504" s="13" t="n"/>
      <c r="E504" s="13" t="n">
        <v>2</v>
      </c>
      <c r="F504" s="13" t="inlineStr">
        <is>
          <t>The Moon</t>
        </is>
      </c>
      <c r="G504" s="13" t="inlineStr">
        <is>
          <t>The moon changes shape during the month. True or false?</t>
        </is>
      </c>
      <c r="H504" s="13" t="inlineStr">
        <is>
          <t>True</t>
        </is>
      </c>
      <c r="I504" s="13" t="inlineStr">
        <is>
          <t>False</t>
        </is>
      </c>
      <c r="J504" s="13" t="n"/>
      <c r="K504" s="13" t="n"/>
      <c r="L504" s="7" t="n">
        <v>1</v>
      </c>
      <c r="M504" s="13" t="n"/>
      <c r="N504" s="13" t="inlineStr">
        <is>
          <t>VO</t>
        </is>
      </c>
      <c r="O504" s="13" t="inlineStr">
        <is>
          <t>N</t>
        </is>
      </c>
      <c r="P504" s="13" t="n"/>
      <c r="Q504" s="13" t="n"/>
      <c r="R504" s="13" t="inlineStr">
        <is>
          <t>The moon is a big rock in the sky that we see at night. It doesn't really change shape, but the way we see it from Earth changes.</t>
        </is>
      </c>
      <c r="S504" s="13" t="inlineStr">
        <is>
          <t>Sometimes the moon looks like a full circle, sometimes like a thin crescent, and sometimes like a half-circle.</t>
        </is>
      </c>
      <c r="T504" s="13" t="inlineStr">
        <is>
          <t>If the moon looks different on different nights of the month, does that mean it appears to change shape to us on Earth?</t>
        </is>
      </c>
      <c r="U504" s="13" t="n"/>
      <c r="V504" s="13" t="n"/>
      <c r="W504" s="13" t="n"/>
      <c r="X504" s="13" t="n"/>
      <c r="Y504" s="13" t="n"/>
      <c r="Z504" s="13" t="n"/>
    </row>
    <row r="505" ht="15.75" customHeight="1" s="15">
      <c r="A505" s="7" t="inlineStr">
        <is>
          <t>00220602</t>
        </is>
      </c>
      <c r="B505" s="13" t="inlineStr">
        <is>
          <t>True/False</t>
        </is>
      </c>
      <c r="C505" s="13" t="inlineStr">
        <is>
          <t>Science &amp; Technology</t>
        </is>
      </c>
      <c r="D505" s="13" t="n"/>
      <c r="E505" s="13" t="n">
        <v>2</v>
      </c>
      <c r="F505" s="13" t="inlineStr">
        <is>
          <t>The Moon</t>
        </is>
      </c>
      <c r="G505" s="13" t="inlineStr">
        <is>
          <t>The moon looks the same every night of the year. True or false?</t>
        </is>
      </c>
      <c r="H505" s="13" t="inlineStr">
        <is>
          <t>True</t>
        </is>
      </c>
      <c r="I505" s="13" t="inlineStr">
        <is>
          <t>False</t>
        </is>
      </c>
      <c r="J505" s="13" t="n"/>
      <c r="K505" s="13" t="n"/>
      <c r="L505" s="7" t="n">
        <v>2</v>
      </c>
      <c r="M505" s="13" t="n"/>
      <c r="N505" s="13" t="inlineStr">
        <is>
          <t>VO</t>
        </is>
      </c>
      <c r="O505" s="13" t="inlineStr">
        <is>
          <t>N</t>
        </is>
      </c>
      <c r="P505" s="13" t="n"/>
      <c r="Q505" s="13" t="n"/>
      <c r="R505" s="13" t="inlineStr">
        <is>
          <t>The moon is always in the sky, but it changes shape as it moves around Earth. Sometimes it looks like a full circle, and sometimes it looks like a thin slice.</t>
        </is>
      </c>
      <c r="S505" s="13" t="inlineStr">
        <is>
          <t>Have you noticed the moon looks different on different nights? Some nights it's big and round, and other nights it's just a tiny crescent shape.</t>
        </is>
      </c>
      <c r="T505" s="13" t="inlineStr">
        <is>
          <t>If the moon looked exactly the same every single night, would we ever see a crescent moon or just a half moon?</t>
        </is>
      </c>
      <c r="U505" s="13" t="n"/>
      <c r="V505" s="13" t="n"/>
      <c r="W505" s="13" t="n"/>
      <c r="X505" s="13" t="n"/>
      <c r="Y505" s="13" t="n"/>
      <c r="Z505" s="13" t="n"/>
    </row>
    <row r="506" ht="15.75" customHeight="1" s="15">
      <c r="A506" s="7" t="inlineStr">
        <is>
          <t>00220603</t>
        </is>
      </c>
      <c r="B506" s="13" t="inlineStr">
        <is>
          <t>True/False</t>
        </is>
      </c>
      <c r="C506" s="13" t="inlineStr">
        <is>
          <t>Science &amp; Technology</t>
        </is>
      </c>
      <c r="D506" s="13" t="n"/>
      <c r="E506" s="13" t="n">
        <v>2</v>
      </c>
      <c r="F506" s="13" t="inlineStr">
        <is>
          <t>The Moon</t>
        </is>
      </c>
      <c r="G506" s="13" t="inlineStr">
        <is>
          <t>We can sometimes see the moon during the day. True or false?</t>
        </is>
      </c>
      <c r="H506" s="13" t="inlineStr">
        <is>
          <t>True</t>
        </is>
      </c>
      <c r="I506" s="13" t="inlineStr">
        <is>
          <t>False</t>
        </is>
      </c>
      <c r="J506" s="13" t="n"/>
      <c r="K506" s="13" t="n"/>
      <c r="L506" s="7" t="n">
        <v>1</v>
      </c>
      <c r="M506" s="13" t="n"/>
      <c r="N506" s="13" t="inlineStr">
        <is>
          <t>VO</t>
        </is>
      </c>
      <c r="O506" s="13" t="inlineStr">
        <is>
          <t>N</t>
        </is>
      </c>
      <c r="P506" s="13" t="n"/>
      <c r="Q506" s="13" t="n"/>
      <c r="R506" s="13" t="inlineStr">
        <is>
          <t>The moon is in the sky both day and night, but we usually see it better at night when it's dark.</t>
        </is>
      </c>
      <c r="S506" s="13" t="inlineStr">
        <is>
          <t>Sometimes during the day, if you look carefully at the sky, you might spot the moon even when the sun is shining.</t>
        </is>
      </c>
      <c r="T506" s="13" t="inlineStr">
        <is>
          <t>Have you ever noticed the moon in the daytime sky? It's there, but can be harder to see because the sun is so bright.</t>
        </is>
      </c>
      <c r="U506" s="13" t="n"/>
      <c r="V506" s="13" t="n"/>
      <c r="W506" s="13" t="n"/>
      <c r="X506" s="13" t="n"/>
      <c r="Y506" s="13" t="n"/>
      <c r="Z506" s="13" t="n"/>
    </row>
    <row r="507" ht="15.75" customHeight="1" s="15">
      <c r="A507" s="7" t="inlineStr">
        <is>
          <t>00220604</t>
        </is>
      </c>
      <c r="B507" s="13" t="inlineStr">
        <is>
          <t>True/False</t>
        </is>
      </c>
      <c r="C507" s="13" t="inlineStr">
        <is>
          <t>Science &amp; Technology</t>
        </is>
      </c>
      <c r="D507" s="13" t="n"/>
      <c r="E507" s="13" t="n">
        <v>2</v>
      </c>
      <c r="F507" s="13" t="inlineStr">
        <is>
          <t>The Moon</t>
        </is>
      </c>
      <c r="G507" s="13" t="inlineStr">
        <is>
          <t>The moon moves across the sky. True or false?</t>
        </is>
      </c>
      <c r="H507" s="13" t="inlineStr">
        <is>
          <t>True</t>
        </is>
      </c>
      <c r="I507" s="13" t="inlineStr">
        <is>
          <t>False</t>
        </is>
      </c>
      <c r="J507" s="13" t="n"/>
      <c r="K507" s="13" t="n"/>
      <c r="L507" s="7" t="n">
        <v>1</v>
      </c>
      <c r="M507" s="13" t="n"/>
      <c r="N507" s="13" t="inlineStr">
        <is>
          <t>VO</t>
        </is>
      </c>
      <c r="O507" s="13" t="inlineStr">
        <is>
          <t>N</t>
        </is>
      </c>
      <c r="P507" s="13" t="n"/>
      <c r="Q507" s="13" t="n"/>
      <c r="R507" s="13" t="inlineStr">
        <is>
          <t>The moon is an object in the sky that we can see at night. Just like the sun moves across the sky during the day, things in the sky can appear to move too.</t>
        </is>
      </c>
      <c r="S507" s="13" t="inlineStr">
        <is>
          <t>Think about when you watch the moon at different times of the night. Does it stay in the exact same spot in the sky, or does it seem to change position?</t>
        </is>
      </c>
      <c r="T507" s="13" t="inlineStr">
        <is>
          <t>If you look at the moon early in the evening and then again later at night, is it in the same place or has it moved across the sky?</t>
        </is>
      </c>
      <c r="U507" s="13" t="n"/>
      <c r="V507" s="13" t="n"/>
      <c r="W507" s="13" t="n"/>
      <c r="X507" s="13" t="n"/>
      <c r="Y507" s="13" t="n"/>
      <c r="Z507" s="13" t="n"/>
    </row>
    <row r="508" ht="15.75" customHeight="1" s="15">
      <c r="A508" s="7" t="inlineStr">
        <is>
          <t>00220605</t>
        </is>
      </c>
      <c r="B508" s="13" t="inlineStr">
        <is>
          <t>True/False</t>
        </is>
      </c>
      <c r="C508" s="13" t="inlineStr">
        <is>
          <t>Science &amp; Technology</t>
        </is>
      </c>
      <c r="D508" s="13" t="n"/>
      <c r="E508" s="13" t="n">
        <v>2</v>
      </c>
      <c r="F508" s="13" t="inlineStr">
        <is>
          <t>The Moon</t>
        </is>
      </c>
      <c r="G508" s="13" t="inlineStr">
        <is>
          <t>People have travelled to the moon. True or false?</t>
        </is>
      </c>
      <c r="H508" s="13" t="inlineStr">
        <is>
          <t>True</t>
        </is>
      </c>
      <c r="I508" s="13" t="inlineStr">
        <is>
          <t>False</t>
        </is>
      </c>
      <c r="J508" s="13" t="n"/>
      <c r="K508" s="13" t="n"/>
      <c r="L508" s="7" t="n">
        <v>1</v>
      </c>
      <c r="M508" s="13" t="n"/>
      <c r="N508" s="13" t="inlineStr">
        <is>
          <t>VO</t>
        </is>
      </c>
      <c r="O508" s="13" t="inlineStr">
        <is>
          <t>N</t>
        </is>
      </c>
      <c r="P508" s="13" t="n"/>
      <c r="Q508" s="13" t="n"/>
      <c r="R508" s="13" t="inlineStr">
        <is>
          <t>Space travel means people going up in special rockets to explore places beyond Earth, like the moon.</t>
        </is>
      </c>
      <c r="S508" s="13" t="inlineStr">
        <is>
          <t>The moon is a big, bright object in the night sky that is very far away from Earth.</t>
        </is>
      </c>
      <c r="T508" s="13" t="inlineStr">
        <is>
          <t>Did astronauts in special suits actually walk on the moon and bring back rocks, or has no one ever been there?</t>
        </is>
      </c>
      <c r="U508" s="13" t="n"/>
      <c r="V508" s="13" t="n"/>
      <c r="W508" s="13" t="n"/>
      <c r="X508" s="13" t="n"/>
      <c r="Y508" s="13" t="n"/>
      <c r="Z508" s="13" t="n"/>
    </row>
    <row r="509" ht="15.75" customHeight="1" s="15">
      <c r="A509" s="7" t="inlineStr">
        <is>
          <t>00220606</t>
        </is>
      </c>
      <c r="B509" s="13" t="inlineStr">
        <is>
          <t>True/False</t>
        </is>
      </c>
      <c r="C509" s="13" t="inlineStr">
        <is>
          <t>Science &amp; Technology</t>
        </is>
      </c>
      <c r="D509" s="13" t="n"/>
      <c r="E509" s="13" t="n">
        <v>2</v>
      </c>
      <c r="F509" s="13" t="inlineStr">
        <is>
          <t>The Moon</t>
        </is>
      </c>
      <c r="G509" s="13" t="inlineStr">
        <is>
          <t>It is safe to look directly at the moon with our eyes. True or false?</t>
        </is>
      </c>
      <c r="H509" s="13" t="inlineStr">
        <is>
          <t>True</t>
        </is>
      </c>
      <c r="I509" s="13" t="inlineStr">
        <is>
          <t>False</t>
        </is>
      </c>
      <c r="J509" s="13" t="n"/>
      <c r="K509" s="13" t="n"/>
      <c r="L509" s="7" t="n">
        <v>1</v>
      </c>
      <c r="M509" s="13" t="n"/>
      <c r="N509" s="13" t="inlineStr">
        <is>
          <t>VO</t>
        </is>
      </c>
      <c r="O509" s="13" t="inlineStr">
        <is>
          <t>N</t>
        </is>
      </c>
      <c r="P509" s="13" t="n"/>
      <c r="Q509" s="13" t="n"/>
      <c r="R509" s="13" t="inlineStr">
        <is>
          <t>Our eyes are sensitive and need protection from very bright light, just like our skin needs sunscreen at the beach.</t>
        </is>
      </c>
      <c r="S509" s="13" t="inlineStr">
        <is>
          <t>The moon is much safer to look at than the sun, because the moon doesn't give off its own bright light like the sun does.</t>
        </is>
      </c>
      <c r="T509" s="13" t="inlineStr">
        <is>
          <t>Can you safely look at the moon in the night sky without hurting your eyes, the same way you can look at stars?</t>
        </is>
      </c>
      <c r="U509" s="13" t="n"/>
      <c r="V509" s="13" t="n"/>
      <c r="W509" s="13" t="n"/>
      <c r="X509" s="13" t="n"/>
      <c r="Y509" s="13" t="n"/>
      <c r="Z509" s="13" t="n"/>
    </row>
    <row r="510" ht="15.75" customHeight="1" s="15">
      <c r="A510" s="7" t="inlineStr">
        <is>
          <t>00220607</t>
        </is>
      </c>
      <c r="B510" s="13" t="inlineStr">
        <is>
          <t>True/False</t>
        </is>
      </c>
      <c r="C510" s="13" t="inlineStr">
        <is>
          <t>Science &amp; Technology</t>
        </is>
      </c>
      <c r="D510" s="13" t="n"/>
      <c r="E510" s="13" t="n">
        <v>2</v>
      </c>
      <c r="F510" s="13" t="inlineStr">
        <is>
          <t>The Moon</t>
        </is>
      </c>
      <c r="G510" s="13" t="inlineStr">
        <is>
          <t>The moon is a planet. True or false?</t>
        </is>
      </c>
      <c r="H510" s="13" t="inlineStr">
        <is>
          <t>True</t>
        </is>
      </c>
      <c r="I510" s="13" t="inlineStr">
        <is>
          <t>False</t>
        </is>
      </c>
      <c r="J510" s="13" t="n"/>
      <c r="K510" s="13" t="n"/>
      <c r="L510" s="7" t="n">
        <v>2</v>
      </c>
      <c r="M510" s="13" t="n"/>
      <c r="N510" s="13" t="inlineStr">
        <is>
          <t>VO</t>
        </is>
      </c>
      <c r="O510" s="13" t="inlineStr">
        <is>
          <t>N</t>
        </is>
      </c>
      <c r="P510" s="13" t="n"/>
      <c r="Q510" s="13" t="n"/>
      <c r="R510" s="13" t="inlineStr">
        <is>
          <t>A planet is a large object in space that moves around the sun. The moon is different — it moves around the Earth instead.</t>
        </is>
      </c>
      <c r="S510" s="13" t="inlineStr">
        <is>
          <t>Earth is a planet, and the moon travels around Earth. Think about what you see in the night sky — the moon looks much smaller than the sun or stars.</t>
        </is>
      </c>
      <c r="T510" s="13" t="inlineStr">
        <is>
          <t>If the moon moved around the sun like planets do, would it still light up our night sky the way it does by reflecting the sun's light?</t>
        </is>
      </c>
      <c r="U510" s="13" t="n"/>
      <c r="V510" s="13" t="n"/>
      <c r="W510" s="13" t="n"/>
      <c r="X510" s="13" t="n"/>
      <c r="Y510" s="13" t="n"/>
      <c r="Z510" s="13" t="n"/>
    </row>
    <row r="511" ht="15.75" customHeight="1" s="15">
      <c r="A511" s="7" t="inlineStr">
        <is>
          <t>00220608</t>
        </is>
      </c>
      <c r="B511" s="13" t="inlineStr">
        <is>
          <t>True/False</t>
        </is>
      </c>
      <c r="C511" s="13" t="inlineStr">
        <is>
          <t>Science &amp; Technology</t>
        </is>
      </c>
      <c r="D511" s="13" t="n"/>
      <c r="E511" s="13" t="n">
        <v>2</v>
      </c>
      <c r="F511" s="13" t="inlineStr">
        <is>
          <t>The Moon</t>
        </is>
      </c>
      <c r="G511" s="13" t="inlineStr">
        <is>
          <t>The moon reflects light from the sun. True or false?</t>
        </is>
      </c>
      <c r="H511" s="13" t="inlineStr">
        <is>
          <t>True</t>
        </is>
      </c>
      <c r="I511" s="13" t="inlineStr">
        <is>
          <t>False</t>
        </is>
      </c>
      <c r="J511" s="13" t="n"/>
      <c r="K511" s="13" t="n"/>
      <c r="L511" s="7" t="n">
        <v>1</v>
      </c>
      <c r="M511" s="13" t="n"/>
      <c r="N511" s="13" t="inlineStr">
        <is>
          <t>VO</t>
        </is>
      </c>
      <c r="O511" s="13" t="inlineStr">
        <is>
          <t>N</t>
        </is>
      </c>
      <c r="P511" s="13" t="n"/>
      <c r="Q511" s="13" t="n"/>
      <c r="R511" s="13" t="inlineStr">
        <is>
          <t>The moon doesn't make its own light like the sun does. It gets light from somewhere else in space.</t>
        </is>
      </c>
      <c r="S511" s="13" t="inlineStr">
        <is>
          <t>When light from the sun hits the moon, it bounces off the moon's surface and travels to Earth so we can see it.</t>
        </is>
      </c>
      <c r="T511" s="13" t="inlineStr">
        <is>
          <t>Does the moon create its own light, or does it shine because light bounces off it from the sun?</t>
        </is>
      </c>
      <c r="U511" s="13" t="n"/>
      <c r="V511" s="13" t="n"/>
      <c r="W511" s="13" t="n"/>
      <c r="X511" s="13" t="n"/>
      <c r="Y511" s="13" t="n"/>
      <c r="Z511" s="13" t="n"/>
    </row>
    <row r="512" ht="15.75" customHeight="1" s="15">
      <c r="A512" s="7" t="inlineStr">
        <is>
          <t>00220609</t>
        </is>
      </c>
      <c r="B512" s="13" t="inlineStr">
        <is>
          <t>True/False</t>
        </is>
      </c>
      <c r="C512" s="13" t="inlineStr">
        <is>
          <t>Science &amp; Technology</t>
        </is>
      </c>
      <c r="D512" s="13" t="n"/>
      <c r="E512" s="13" t="n">
        <v>2</v>
      </c>
      <c r="F512" s="13" t="inlineStr">
        <is>
          <t>The Moon</t>
        </is>
      </c>
      <c r="G512" s="13" t="inlineStr">
        <is>
          <t>The moon makes its own light. True or false?</t>
        </is>
      </c>
      <c r="H512" s="13" t="inlineStr">
        <is>
          <t>True</t>
        </is>
      </c>
      <c r="I512" s="13" t="inlineStr">
        <is>
          <t>False</t>
        </is>
      </c>
      <c r="J512" s="13" t="n"/>
      <c r="K512" s="13" t="n"/>
      <c r="L512" s="7" t="n">
        <v>2</v>
      </c>
      <c r="M512" s="13" t="n"/>
      <c r="N512" s="13" t="inlineStr">
        <is>
          <t>VO</t>
        </is>
      </c>
      <c r="O512" s="13" t="inlineStr">
        <is>
          <t>N</t>
        </is>
      </c>
      <c r="P512" s="13" t="n"/>
      <c r="Q512" s="13" t="n"/>
      <c r="R512" s="13" t="inlineStr">
        <is>
          <t>Light that we see comes from somewhere. Some things make their own light, like the sun, a torch or a light bulb.</t>
        </is>
      </c>
      <c r="S512" s="13" t="inlineStr">
        <is>
          <t>The moon is bright in the night sky, but think about where that light comes from — does it come from the moon itself?</t>
        </is>
      </c>
      <c r="T512" s="13" t="inlineStr">
        <is>
          <t>The sun makes light. Does the moon make its own light, or does it bounce light from somewhere else?</t>
        </is>
      </c>
      <c r="U512" s="13" t="n"/>
      <c r="V512" s="13" t="n"/>
      <c r="W512" s="13" t="n"/>
      <c r="X512" s="13" t="n"/>
      <c r="Y512" s="13" t="n"/>
      <c r="Z512" s="13" t="n"/>
    </row>
    <row r="513" ht="15.75" customHeight="1" s="15">
      <c r="A513" s="7" t="inlineStr">
        <is>
          <t>00220610</t>
        </is>
      </c>
      <c r="B513" s="13" t="inlineStr">
        <is>
          <t>True/False</t>
        </is>
      </c>
      <c r="C513" s="13" t="inlineStr">
        <is>
          <t>Science &amp; Technology</t>
        </is>
      </c>
      <c r="D513" s="13" t="n"/>
      <c r="E513" s="13" t="n">
        <v>2</v>
      </c>
      <c r="F513" s="13" t="inlineStr">
        <is>
          <t>The Moon</t>
        </is>
      </c>
      <c r="G513" s="13" t="inlineStr">
        <is>
          <t>Earth is bigger than the moon. True or false?</t>
        </is>
      </c>
      <c r="H513" s="13" t="inlineStr">
        <is>
          <t>True</t>
        </is>
      </c>
      <c r="I513" s="13" t="inlineStr">
        <is>
          <t>False</t>
        </is>
      </c>
      <c r="J513" s="13" t="n"/>
      <c r="K513" s="13" t="n"/>
      <c r="L513" s="7" t="n">
        <v>1</v>
      </c>
      <c r="M513" s="13" t="n"/>
      <c r="N513" s="13" t="inlineStr">
        <is>
          <t>VO</t>
        </is>
      </c>
      <c r="O513" s="13" t="inlineStr">
        <is>
          <t>N</t>
        </is>
      </c>
      <c r="P513" s="13" t="n"/>
      <c r="Q513" s="13" t="n"/>
      <c r="R513" s="13" t="inlineStr">
        <is>
          <t>The Earth and the Moon are both objects in space. The Earth is the planet we live on, and the Moon orbits around the Earth.</t>
        </is>
      </c>
      <c r="S513" s="13" t="inlineStr">
        <is>
          <t>The Moon looks quite big in the night sky, but that's because it's close to us. Size isn't the same as distance away.</t>
        </is>
      </c>
      <c r="T513" s="13" t="inlineStr">
        <is>
          <t>If the Earth is the planet we live on with lots of people, animals and oceans, do you think it would be bigger or smaller than the Moon that just orbits around it?</t>
        </is>
      </c>
      <c r="U513" s="13" t="n"/>
      <c r="V513" s="13" t="n"/>
      <c r="W513" s="13" t="n"/>
      <c r="X513" s="13" t="n"/>
      <c r="Y513" s="13" t="n"/>
      <c r="Z513" s="13" t="n"/>
    </row>
    <row r="514" ht="15.75" customHeight="1" s="15">
      <c r="A514" s="7" t="inlineStr">
        <is>
          <t>00220611</t>
        </is>
      </c>
      <c r="B514" s="13" t="inlineStr">
        <is>
          <t>Select One</t>
        </is>
      </c>
      <c r="C514" s="13" t="inlineStr">
        <is>
          <t>Science &amp; Technology</t>
        </is>
      </c>
      <c r="D514" s="13" t="n"/>
      <c r="E514" s="13" t="n">
        <v>2</v>
      </c>
      <c r="F514" s="13" t="inlineStr">
        <is>
          <t>The Moon</t>
        </is>
      </c>
      <c r="G514" s="13" t="inlineStr">
        <is>
          <t>Does the moon shine because of the sun?</t>
        </is>
      </c>
      <c r="H514" s="13" t="inlineStr">
        <is>
          <t>YES</t>
        </is>
      </c>
      <c r="I514" s="13" t="inlineStr">
        <is>
          <t>NO</t>
        </is>
      </c>
      <c r="J514" s="13" t="n"/>
      <c r="K514" s="13" t="n"/>
      <c r="L514" s="7" t="n">
        <v>1</v>
      </c>
      <c r="M514" s="13" t="n"/>
      <c r="N514" s="13" t="inlineStr">
        <is>
          <t>VO</t>
        </is>
      </c>
      <c r="O514" s="13" t="inlineStr">
        <is>
          <t>Y</t>
        </is>
      </c>
      <c r="P514" s="13" t="inlineStr">
        <is>
          <t>image of a moon</t>
        </is>
      </c>
      <c r="Q514" s="13" t="n"/>
      <c r="R514" s="13" t="inlineStr">
        <is>
          <t>Where does the moon get its light.?</t>
        </is>
      </c>
      <c r="S514" s="13" t="inlineStr">
        <is>
          <t>The moon doesn't make its own light - it reflects it. from the sun.</t>
        </is>
      </c>
      <c r="T514" s="13" t="n"/>
      <c r="U514" s="13" t="n"/>
      <c r="V514" s="13" t="n"/>
      <c r="W514" s="13" t="n"/>
      <c r="X514" s="13" t="n"/>
      <c r="Y514" s="13" t="n"/>
      <c r="Z514" s="13" t="n"/>
    </row>
    <row r="515" ht="15.75" customHeight="1" s="15">
      <c r="A515" s="7" t="inlineStr">
        <is>
          <t>00220612</t>
        </is>
      </c>
      <c r="B515" s="13" t="inlineStr">
        <is>
          <t>Select One</t>
        </is>
      </c>
      <c r="C515" s="13" t="inlineStr">
        <is>
          <t>Science &amp; Technology</t>
        </is>
      </c>
      <c r="D515" s="13" t="n"/>
      <c r="E515" s="13" t="n">
        <v>2</v>
      </c>
      <c r="F515" s="13" t="inlineStr">
        <is>
          <t>The Moon</t>
        </is>
      </c>
      <c r="G515" s="13" t="inlineStr">
        <is>
          <t>Does the moon rise and set like the sun?</t>
        </is>
      </c>
      <c r="H515" s="13" t="inlineStr">
        <is>
          <t>YES</t>
        </is>
      </c>
      <c r="I515" s="13" t="inlineStr">
        <is>
          <t>NO</t>
        </is>
      </c>
      <c r="J515" s="13" t="n"/>
      <c r="K515" s="13" t="n"/>
      <c r="L515" s="7" t="n">
        <v>1</v>
      </c>
      <c r="M515" s="13" t="n"/>
      <c r="N515" s="13" t="inlineStr">
        <is>
          <t>VO</t>
        </is>
      </c>
      <c r="O515" s="13" t="inlineStr">
        <is>
          <t>Y</t>
        </is>
      </c>
      <c r="P515" s="13" t="inlineStr">
        <is>
          <t>image of a moon</t>
        </is>
      </c>
      <c r="Q515" s="13" t="n"/>
      <c r="R515" s="13" t="inlineStr">
        <is>
          <t>The moon moves across the sky over time.</t>
        </is>
      </c>
      <c r="S515" s="13" t="n"/>
      <c r="T515" s="13" t="n"/>
      <c r="U515" s="13" t="n"/>
      <c r="V515" s="13" t="n"/>
      <c r="W515" s="13" t="n"/>
      <c r="X515" s="13" t="n"/>
      <c r="Y515" s="13" t="n"/>
      <c r="Z515" s="13" t="n"/>
    </row>
    <row r="516" ht="15.75" customHeight="1" s="15">
      <c r="A516" s="7" t="inlineStr">
        <is>
          <t>00220613</t>
        </is>
      </c>
      <c r="B516" s="13" t="inlineStr">
        <is>
          <t>Select One</t>
        </is>
      </c>
      <c r="C516" s="13" t="inlineStr">
        <is>
          <t>Science &amp; Technology</t>
        </is>
      </c>
      <c r="D516" s="13" t="n"/>
      <c r="E516" s="13" t="n">
        <v>2</v>
      </c>
      <c r="F516" s="13" t="inlineStr">
        <is>
          <t>The Moon</t>
        </is>
      </c>
      <c r="G516" s="13" t="inlineStr">
        <is>
          <t>Where does the moon get its light from?</t>
        </is>
      </c>
      <c r="H516" s="13" t="inlineStr">
        <is>
          <t>fire</t>
        </is>
      </c>
      <c r="I516" s="13" t="inlineStr">
        <is>
          <t>sun</t>
        </is>
      </c>
      <c r="J516" s="13" t="inlineStr">
        <is>
          <t>batteries</t>
        </is>
      </c>
      <c r="K516" s="13" t="inlineStr">
        <is>
          <t>stars</t>
        </is>
      </c>
      <c r="L516" s="7" t="n">
        <v>2</v>
      </c>
      <c r="M516" s="13" t="n"/>
      <c r="N516" s="13" t="inlineStr">
        <is>
          <t>VO</t>
        </is>
      </c>
      <c r="O516" s="13" t="inlineStr">
        <is>
          <t>Y</t>
        </is>
      </c>
      <c r="P516" s="13" t="inlineStr">
        <is>
          <t>answers as images only</t>
        </is>
      </c>
      <c r="Q516" s="13" t="n"/>
      <c r="R516" s="13" t="inlineStr">
        <is>
          <t>The moon doesn't make its own light - it reflects it from the sun.</t>
        </is>
      </c>
      <c r="S516" s="13" t="n"/>
      <c r="T516" s="13" t="n"/>
      <c r="U516" s="13" t="n"/>
      <c r="V516" s="13" t="n"/>
      <c r="W516" s="13" t="n"/>
      <c r="X516" s="13" t="n"/>
      <c r="Y516" s="13" t="n"/>
      <c r="Z516" s="13" t="n"/>
    </row>
    <row r="517" ht="15.75" customHeight="1" s="15">
      <c r="A517" s="7" t="inlineStr">
        <is>
          <t>00220614</t>
        </is>
      </c>
      <c r="B517" s="13" t="inlineStr">
        <is>
          <t>Select One</t>
        </is>
      </c>
      <c r="C517" s="13" t="inlineStr">
        <is>
          <t>Science &amp; Technology</t>
        </is>
      </c>
      <c r="D517" s="13" t="n"/>
      <c r="E517" s="13" t="n">
        <v>2</v>
      </c>
      <c r="F517" s="13" t="inlineStr">
        <is>
          <t>The Moon</t>
        </is>
      </c>
      <c r="G517" s="13" t="inlineStr">
        <is>
          <t>Which one of these is a full moon?</t>
        </is>
      </c>
      <c r="H517" s="13" t="inlineStr">
        <is>
          <t>half moon</t>
        </is>
      </c>
      <c r="I517" s="13" t="inlineStr">
        <is>
          <t>quarter moon</t>
        </is>
      </c>
      <c r="J517" s="13" t="inlineStr">
        <is>
          <t>full moon</t>
        </is>
      </c>
      <c r="K517" s="13" t="inlineStr">
        <is>
          <t>small crescent moon</t>
        </is>
      </c>
      <c r="L517" s="7" t="n">
        <v>3</v>
      </c>
      <c r="M517" s="13" t="n"/>
      <c r="N517" s="13" t="inlineStr">
        <is>
          <t>VO</t>
        </is>
      </c>
      <c r="O517" s="13" t="inlineStr">
        <is>
          <t>Y</t>
        </is>
      </c>
      <c r="P517" s="13" t="inlineStr">
        <is>
          <t>answers as images only</t>
        </is>
      </c>
      <c r="Q517" s="13" t="n"/>
      <c r="R517" s="13" t="inlineStr">
        <is>
          <t>A full moon is a complete circle with no parts missing.</t>
        </is>
      </c>
      <c r="S517" s="13" t="n"/>
      <c r="T517" s="13" t="n"/>
      <c r="U517" s="13" t="n"/>
      <c r="V517" s="13" t="n"/>
      <c r="W517" s="13" t="n"/>
      <c r="X517" s="13" t="n"/>
      <c r="Y517" s="13" t="n"/>
      <c r="Z517" s="13" t="n"/>
    </row>
    <row r="518" ht="15.75" customHeight="1" s="15">
      <c r="A518" s="7" t="inlineStr">
        <is>
          <t>00220615</t>
        </is>
      </c>
      <c r="B518" s="13" t="inlineStr">
        <is>
          <t>Select One</t>
        </is>
      </c>
      <c r="C518" s="13" t="inlineStr">
        <is>
          <t>Science &amp; Technology</t>
        </is>
      </c>
      <c r="D518" s="13" t="n"/>
      <c r="E518" s="13" t="n">
        <v>2</v>
      </c>
      <c r="F518" s="13" t="inlineStr">
        <is>
          <t>The Moon</t>
        </is>
      </c>
      <c r="G518" s="13" t="inlineStr">
        <is>
          <t>The moon orbits around the ___________. Fill in the missing word.</t>
        </is>
      </c>
      <c r="H518" s="13" t="inlineStr">
        <is>
          <t>sun</t>
        </is>
      </c>
      <c r="I518" s="13" t="inlineStr">
        <is>
          <t>earth</t>
        </is>
      </c>
      <c r="J518" s="13" t="inlineStr">
        <is>
          <t>Pluto</t>
        </is>
      </c>
      <c r="K518" s="13" t="inlineStr">
        <is>
          <t>comets</t>
        </is>
      </c>
      <c r="L518" s="7" t="n">
        <v>2</v>
      </c>
      <c r="M518" s="13" t="n"/>
      <c r="N518" s="13" t="inlineStr">
        <is>
          <t>VO</t>
        </is>
      </c>
      <c r="O518" s="13" t="inlineStr">
        <is>
          <t>Y</t>
        </is>
      </c>
      <c r="P518" s="13" t="inlineStr">
        <is>
          <t>image of a moon orbitting</t>
        </is>
      </c>
      <c r="Q518" s="13" t="n"/>
      <c r="R518" s="13" t="inlineStr">
        <is>
          <t>Think about which planet the moon moves around.</t>
        </is>
      </c>
      <c r="S518" s="13" t="inlineStr">
        <is>
          <t>It is the planet we live on.</t>
        </is>
      </c>
      <c r="T518" s="13" t="n"/>
      <c r="U518" s="13" t="n"/>
      <c r="V518" s="13" t="n"/>
      <c r="W518" s="13" t="n"/>
      <c r="X518" s="13" t="n"/>
      <c r="Y518" s="13" t="n"/>
      <c r="Z518" s="13" t="n"/>
    </row>
    <row r="519" ht="15.75" customHeight="1" s="15">
      <c r="A519" s="7" t="inlineStr">
        <is>
          <t>00220616</t>
        </is>
      </c>
      <c r="B519" s="13" t="inlineStr">
        <is>
          <t>Select One</t>
        </is>
      </c>
      <c r="C519" s="13" t="inlineStr">
        <is>
          <t>Science &amp; Technology</t>
        </is>
      </c>
      <c r="D519" s="13" t="n"/>
      <c r="E519" s="13" t="n">
        <v>2</v>
      </c>
      <c r="F519" s="13" t="inlineStr">
        <is>
          <t>The Moon</t>
        </is>
      </c>
      <c r="G519" s="13" t="inlineStr">
        <is>
          <t>When is usually the best time to see the moon?</t>
        </is>
      </c>
      <c r="H519" s="13" t="inlineStr">
        <is>
          <t>in the morning</t>
        </is>
      </c>
      <c r="I519" s="13" t="inlineStr">
        <is>
          <t>at lunch time</t>
        </is>
      </c>
      <c r="J519" s="13" t="inlineStr">
        <is>
          <t>at night time</t>
        </is>
      </c>
      <c r="K519" s="13" t="inlineStr">
        <is>
          <t>early morning</t>
        </is>
      </c>
      <c r="L519" s="7" t="n">
        <v>3</v>
      </c>
      <c r="M519" s="13" t="n"/>
      <c r="N519" s="13" t="inlineStr">
        <is>
          <t>VO</t>
        </is>
      </c>
      <c r="O519" s="13" t="inlineStr">
        <is>
          <t>Y</t>
        </is>
      </c>
      <c r="P519" s="13" t="inlineStr">
        <is>
          <t>image of the moon</t>
        </is>
      </c>
      <c r="Q519" s="13" t="n"/>
      <c r="R519" s="13" t="inlineStr">
        <is>
          <t>Think about when the sky is dark. That is usually when you can see the moon.</t>
        </is>
      </c>
      <c r="S519" s="13" t="n"/>
      <c r="T519" s="13" t="n"/>
      <c r="U519" s="13" t="n"/>
      <c r="V519" s="13" t="n"/>
      <c r="W519" s="13" t="n"/>
      <c r="X519" s="13" t="n"/>
      <c r="Y519" s="13" t="n"/>
      <c r="Z519" s="13" t="n"/>
    </row>
    <row r="520" ht="15.75" customHeight="1" s="15">
      <c r="A520" s="7" t="inlineStr">
        <is>
          <t>00220617</t>
        </is>
      </c>
      <c r="B520" s="13" t="inlineStr">
        <is>
          <t>Select One</t>
        </is>
      </c>
      <c r="C520" s="13" t="inlineStr">
        <is>
          <t>Science &amp; Technology</t>
        </is>
      </c>
      <c r="D520" s="13" t="n"/>
      <c r="E520" s="13" t="n">
        <v>2</v>
      </c>
      <c r="F520" s="13" t="inlineStr">
        <is>
          <t>The Moon</t>
        </is>
      </c>
      <c r="G520" s="13" t="inlineStr">
        <is>
          <t>What tool could you use to see the moon in more detail?</t>
        </is>
      </c>
      <c r="H520" s="13" t="inlineStr">
        <is>
          <t>torch</t>
        </is>
      </c>
      <c r="I520" s="13" t="inlineStr">
        <is>
          <t>clock</t>
        </is>
      </c>
      <c r="J520" s="13" t="inlineStr">
        <is>
          <t>telescope</t>
        </is>
      </c>
      <c r="K520" s="13" t="inlineStr">
        <is>
          <t>glasses</t>
        </is>
      </c>
      <c r="L520" s="7" t="n">
        <v>3</v>
      </c>
      <c r="M520" s="13" t="n"/>
      <c r="N520" s="13" t="inlineStr">
        <is>
          <t>VO</t>
        </is>
      </c>
      <c r="O520" s="13" t="inlineStr">
        <is>
          <t>Y</t>
        </is>
      </c>
      <c r="P520" s="13" t="inlineStr">
        <is>
          <t>answers as images only</t>
        </is>
      </c>
      <c r="Q520" s="13" t="n"/>
      <c r="R520" s="13" t="inlineStr">
        <is>
          <t>You can look through this tool to see things far away.</t>
        </is>
      </c>
      <c r="S520" s="13" t="inlineStr">
        <is>
          <t>This tool starts with a 't'</t>
        </is>
      </c>
      <c r="T520" s="13" t="n"/>
      <c r="U520" s="13" t="n"/>
      <c r="V520" s="13" t="n"/>
      <c r="W520" s="13" t="n"/>
      <c r="X520" s="13" t="n"/>
      <c r="Y520" s="13" t="n"/>
      <c r="Z520" s="13" t="n"/>
    </row>
    <row r="521" ht="15.75" customHeight="1" s="15">
      <c r="A521" s="7" t="inlineStr">
        <is>
          <t>00220618</t>
        </is>
      </c>
      <c r="B521" s="13" t="inlineStr">
        <is>
          <t>Select One</t>
        </is>
      </c>
      <c r="C521" s="13" t="inlineStr">
        <is>
          <t>Science &amp; Technology</t>
        </is>
      </c>
      <c r="D521" s="13" t="n"/>
      <c r="E521" s="13" t="n">
        <v>2</v>
      </c>
      <c r="F521" s="13" t="inlineStr">
        <is>
          <t>The Moon</t>
        </is>
      </c>
      <c r="G521" s="13" t="inlineStr">
        <is>
          <t>The moon is ________ and cold. Fill in the missing word.</t>
        </is>
      </c>
      <c r="H521" s="13" t="inlineStr">
        <is>
          <t>sunny</t>
        </is>
      </c>
      <c r="I521" s="13" t="inlineStr">
        <is>
          <t>rocky</t>
        </is>
      </c>
      <c r="J521" s="13" t="inlineStr">
        <is>
          <t>dirty</t>
        </is>
      </c>
      <c r="K521" s="13" t="inlineStr">
        <is>
          <t>sandy</t>
        </is>
      </c>
      <c r="L521" s="7" t="n">
        <v>2</v>
      </c>
      <c r="M521" s="13" t="n"/>
      <c r="N521" s="13" t="inlineStr">
        <is>
          <t>VO</t>
        </is>
      </c>
      <c r="O521" s="13" t="inlineStr">
        <is>
          <t>Y</t>
        </is>
      </c>
      <c r="P521" s="13" t="inlineStr">
        <is>
          <t>image of the moon</t>
        </is>
      </c>
      <c r="Q521" s="13" t="n"/>
      <c r="R521" s="13" t="inlineStr">
        <is>
          <t>The moon is not smooth or warm.</t>
        </is>
      </c>
      <c r="S521" s="13" t="n"/>
      <c r="T521" s="13" t="n"/>
      <c r="U521" s="13" t="n"/>
      <c r="V521" s="13" t="n"/>
      <c r="W521" s="13" t="n"/>
      <c r="X521" s="13" t="n"/>
      <c r="Y521" s="13" t="n"/>
      <c r="Z521" s="13" t="n"/>
    </row>
    <row r="522" ht="15.75" customHeight="1" s="15">
      <c r="A522" s="7" t="inlineStr">
        <is>
          <t>00220619</t>
        </is>
      </c>
      <c r="B522" s="13" t="inlineStr">
        <is>
          <t>Select One</t>
        </is>
      </c>
      <c r="C522" s="13" t="inlineStr">
        <is>
          <t>Science &amp; Technology</t>
        </is>
      </c>
      <c r="D522" s="13" t="n"/>
      <c r="E522" s="13" t="n">
        <v>2</v>
      </c>
      <c r="F522" s="13" t="inlineStr">
        <is>
          <t>The Moon</t>
        </is>
      </c>
      <c r="G522" s="13" t="inlineStr">
        <is>
          <t>Is this a full moon or a crescent moon?</t>
        </is>
      </c>
      <c r="H522" s="13" t="inlineStr">
        <is>
          <t>full moon</t>
        </is>
      </c>
      <c r="I522" s="13" t="inlineStr">
        <is>
          <t>crescent moon</t>
        </is>
      </c>
      <c r="J522" s="13" t="n"/>
      <c r="K522" s="13" t="n"/>
      <c r="L522" s="7" t="n">
        <v>2</v>
      </c>
      <c r="M522" s="13" t="n"/>
      <c r="N522" s="13" t="inlineStr">
        <is>
          <t>VO</t>
        </is>
      </c>
      <c r="O522" s="13" t="inlineStr">
        <is>
          <t>Y</t>
        </is>
      </c>
      <c r="P522" s="13" t="inlineStr">
        <is>
          <t>image of a crescent moon</t>
        </is>
      </c>
      <c r="Q522" s="13" t="n"/>
      <c r="R522" s="13" t="inlineStr">
        <is>
          <t>Look at the shapes carefully. A full moon is a complete circle. A crescent moon is only part of a circle.</t>
        </is>
      </c>
      <c r="S522" s="13" t="n"/>
      <c r="T522" s="13" t="n"/>
      <c r="U522" s="13" t="n"/>
      <c r="V522" s="13" t="n"/>
      <c r="W522" s="13" t="n"/>
      <c r="X522" s="13" t="n"/>
      <c r="Y522" s="13" t="n"/>
      <c r="Z522" s="13" t="n"/>
    </row>
    <row r="523" ht="15.75" customHeight="1" s="15">
      <c r="A523" s="7" t="inlineStr">
        <is>
          <t>00220620</t>
        </is>
      </c>
      <c r="B523" s="13" t="inlineStr">
        <is>
          <t>Select One</t>
        </is>
      </c>
      <c r="C523" s="13" t="inlineStr">
        <is>
          <t>Science &amp; Technology</t>
        </is>
      </c>
      <c r="D523" s="13" t="n"/>
      <c r="E523" s="13" t="n">
        <v>2</v>
      </c>
      <c r="F523" s="13" t="inlineStr">
        <is>
          <t>The Moon</t>
        </is>
      </c>
      <c r="G523" s="13" t="inlineStr">
        <is>
          <t>Where is the astronaut?</t>
        </is>
      </c>
      <c r="H523" s="13" t="inlineStr">
        <is>
          <t>On the moon</t>
        </is>
      </c>
      <c r="I523" s="13" t="inlineStr">
        <is>
          <t>On Earth</t>
        </is>
      </c>
      <c r="J523" s="13" t="inlineStr">
        <is>
          <t>In the ocean</t>
        </is>
      </c>
      <c r="K523" s="13" t="inlineStr">
        <is>
          <t>On Mars</t>
        </is>
      </c>
      <c r="L523" s="7" t="n">
        <v>1</v>
      </c>
      <c r="M523" s="13" t="n"/>
      <c r="N523" s="13" t="inlineStr">
        <is>
          <t>VO</t>
        </is>
      </c>
      <c r="O523" s="13" t="inlineStr">
        <is>
          <t>Y</t>
        </is>
      </c>
      <c r="P523" s="13" t="inlineStr">
        <is>
          <t>image of an astronaut on the mooon</t>
        </is>
      </c>
      <c r="Q523" s="13" t="n"/>
      <c r="R523" s="13" t="inlineStr">
        <is>
          <t>Astronauts travel into space. There have been space missions to the moon.</t>
        </is>
      </c>
      <c r="S523" s="13" t="n"/>
      <c r="T523" s="13" t="n"/>
      <c r="U523" s="13" t="n"/>
      <c r="V523" s="13" t="n"/>
      <c r="W523" s="13" t="n"/>
      <c r="X523" s="13" t="n"/>
      <c r="Y523" s="13" t="n"/>
      <c r="Z523" s="13" t="n"/>
    </row>
    <row r="524" ht="15.75" customHeight="1" s="15">
      <c r="A524" s="7" t="inlineStr">
        <is>
          <t>00220621</t>
        </is>
      </c>
      <c r="B524" s="13" t="inlineStr">
        <is>
          <t>Select One</t>
        </is>
      </c>
      <c r="C524" s="13" t="inlineStr">
        <is>
          <t>Science &amp; Technology</t>
        </is>
      </c>
      <c r="D524" s="13" t="n"/>
      <c r="E524" s="13" t="n">
        <v>2</v>
      </c>
      <c r="F524" s="13" t="inlineStr">
        <is>
          <t>The Moon</t>
        </is>
      </c>
      <c r="G524" s="13" t="inlineStr">
        <is>
          <t>What is this tool used for?</t>
        </is>
      </c>
      <c r="H524" s="13" t="inlineStr">
        <is>
          <t>looking at the moon and things in the sky</t>
        </is>
      </c>
      <c r="I524" s="13" t="inlineStr">
        <is>
          <t>looking at books</t>
        </is>
      </c>
      <c r="J524" s="13" t="inlineStr">
        <is>
          <t>taking pictures of plants</t>
        </is>
      </c>
      <c r="K524" s="13" t="inlineStr">
        <is>
          <t>looking at the ground</t>
        </is>
      </c>
      <c r="L524" s="7" t="n">
        <v>1</v>
      </c>
      <c r="M524" s="13" t="n"/>
      <c r="N524" s="13" t="inlineStr">
        <is>
          <t>VO</t>
        </is>
      </c>
      <c r="O524" s="13" t="inlineStr">
        <is>
          <t>Y</t>
        </is>
      </c>
      <c r="P524" s="13" t="inlineStr">
        <is>
          <t>image of a telescope</t>
        </is>
      </c>
      <c r="Q524" s="13" t="n"/>
      <c r="R524" s="13" t="inlineStr">
        <is>
          <t>You can look through this tool to see things far away.</t>
        </is>
      </c>
      <c r="S524" s="13" t="n"/>
      <c r="T524" s="13" t="n"/>
      <c r="U524" s="13" t="n"/>
      <c r="V524" s="13" t="n"/>
      <c r="W524" s="13" t="n"/>
      <c r="X524" s="13" t="n"/>
      <c r="Y524" s="13" t="n"/>
      <c r="Z524" s="13" t="n"/>
    </row>
    <row r="525" ht="15.75" customHeight="1" s="15">
      <c r="A525" s="7" t="inlineStr">
        <is>
          <t>00220622</t>
        </is>
      </c>
      <c r="B525" s="13" t="inlineStr">
        <is>
          <t>Select One</t>
        </is>
      </c>
      <c r="C525" s="13" t="inlineStr">
        <is>
          <t>Science &amp; Technology</t>
        </is>
      </c>
      <c r="D525" s="13" t="n"/>
      <c r="E525" s="13" t="n">
        <v>2</v>
      </c>
      <c r="F525" s="13" t="inlineStr">
        <is>
          <t>The Moon</t>
        </is>
      </c>
      <c r="G525" s="13" t="inlineStr">
        <is>
          <t>What do these images show?</t>
        </is>
      </c>
      <c r="H525" s="13" t="inlineStr">
        <is>
          <t>The phases of the moon</t>
        </is>
      </c>
      <c r="I525" s="13" t="inlineStr">
        <is>
          <t>drawings of the moon</t>
        </is>
      </c>
      <c r="J525" s="13" t="inlineStr">
        <is>
          <t>the sun and the moon</t>
        </is>
      </c>
      <c r="K525" s="13" t="inlineStr">
        <is>
          <t>the planets</t>
        </is>
      </c>
      <c r="L525" s="7" t="n">
        <v>1</v>
      </c>
      <c r="M525" s="13" t="n"/>
      <c r="N525" s="13" t="inlineStr">
        <is>
          <t>VO</t>
        </is>
      </c>
      <c r="O525" s="13" t="inlineStr">
        <is>
          <t>Y</t>
        </is>
      </c>
      <c r="P525" s="13" t="inlineStr">
        <is>
          <t>image showing all the phases of the moon</t>
        </is>
      </c>
      <c r="Q525" s="13" t="n"/>
      <c r="R525" s="13" t="inlineStr">
        <is>
          <t>Look at the moon and the different shapes it can be up in the sky.</t>
        </is>
      </c>
      <c r="S525" s="13" t="inlineStr">
        <is>
          <t>The moon changes shape over time.The different shapes are called phases.</t>
        </is>
      </c>
      <c r="T525" s="13" t="n"/>
      <c r="U525" s="13" t="n"/>
      <c r="V525" s="13" t="n"/>
      <c r="W525" s="13" t="n"/>
      <c r="X525" s="13" t="n"/>
      <c r="Y525" s="13" t="n"/>
      <c r="Z525" s="13" t="n"/>
    </row>
    <row r="526" ht="15.75" customHeight="1" s="15">
      <c r="A526" s="7" t="inlineStr">
        <is>
          <t>00220623</t>
        </is>
      </c>
      <c r="B526" s="13" t="inlineStr">
        <is>
          <t>Select One</t>
        </is>
      </c>
      <c r="C526" s="13" t="inlineStr">
        <is>
          <t>Science &amp; Technology</t>
        </is>
      </c>
      <c r="D526" s="13" t="n"/>
      <c r="E526" s="13" t="n">
        <v>2</v>
      </c>
      <c r="F526" s="13" t="inlineStr">
        <is>
          <t>The Moon</t>
        </is>
      </c>
      <c r="G526" s="13" t="inlineStr">
        <is>
          <t>Ella draws the moon every night for a month. What might she notice?</t>
        </is>
      </c>
      <c r="H526" s="13" t="inlineStr">
        <is>
          <t>The colours change</t>
        </is>
      </c>
      <c r="I526" s="13" t="inlineStr">
        <is>
          <t>The shape of the moon changes</t>
        </is>
      </c>
      <c r="J526" s="13" t="inlineStr">
        <is>
          <t>The drawings are exactly the same each night</t>
        </is>
      </c>
      <c r="K526" s="13" t="n"/>
      <c r="L526" s="7" t="n">
        <v>2</v>
      </c>
      <c r="M526" s="13" t="n"/>
      <c r="N526" s="13" t="inlineStr">
        <is>
          <t>VO</t>
        </is>
      </c>
      <c r="O526" s="13" t="inlineStr">
        <is>
          <t>Y</t>
        </is>
      </c>
      <c r="P526" s="13" t="inlineStr">
        <is>
          <t>Image of a moon journal with changing images of the moon</t>
        </is>
      </c>
      <c r="Q526" s="13" t="n"/>
      <c r="R526" s="13" t="inlineStr">
        <is>
          <t>Look at the moon and the different shapes it can be up in the sky.</t>
        </is>
      </c>
      <c r="S526" s="13" t="inlineStr">
        <is>
          <t>The moon changes shape over time.The different shapes are called phases.</t>
        </is>
      </c>
      <c r="T526" s="13" t="n"/>
      <c r="U526" s="13" t="n"/>
      <c r="V526" s="13" t="n"/>
      <c r="W526" s="13" t="n"/>
      <c r="X526" s="13" t="n"/>
      <c r="Y526" s="13" t="n"/>
      <c r="Z526" s="13" t="n"/>
    </row>
    <row r="527" ht="15.75" customHeight="1" s="15">
      <c r="A527" s="7" t="inlineStr">
        <is>
          <t>00220624</t>
        </is>
      </c>
      <c r="B527" s="13" t="inlineStr">
        <is>
          <t>Select One</t>
        </is>
      </c>
      <c r="C527" s="13" t="inlineStr">
        <is>
          <t>Science &amp; Technology</t>
        </is>
      </c>
      <c r="D527" s="13" t="n"/>
      <c r="E527" s="13" t="n">
        <v>2</v>
      </c>
      <c r="F527" s="13" t="inlineStr">
        <is>
          <t>The Moon</t>
        </is>
      </c>
      <c r="G527" s="13" t="inlineStr">
        <is>
          <t>The moon travels around the earth. This movement is called _________. Fill in the missing word.</t>
        </is>
      </c>
      <c r="H527" s="13" t="inlineStr">
        <is>
          <t>sliding</t>
        </is>
      </c>
      <c r="I527" s="13" t="inlineStr">
        <is>
          <t>orbiting</t>
        </is>
      </c>
      <c r="J527" s="13" t="inlineStr">
        <is>
          <t>running</t>
        </is>
      </c>
      <c r="K527" s="13" t="inlineStr">
        <is>
          <t>jumping</t>
        </is>
      </c>
      <c r="L527" s="7" t="n">
        <v>2</v>
      </c>
      <c r="M527" s="13" t="n"/>
      <c r="N527" s="13" t="inlineStr">
        <is>
          <t>VO</t>
        </is>
      </c>
      <c r="O527" s="13" t="inlineStr">
        <is>
          <t>N</t>
        </is>
      </c>
      <c r="P527" s="13" t="inlineStr">
        <is>
          <t>image of a moon orbitting around earth</t>
        </is>
      </c>
      <c r="Q527" s="13" t="n"/>
      <c r="R527" s="13" t="inlineStr">
        <is>
          <t>This movement is the path that something follows around another object. In space this is called an orbit.</t>
        </is>
      </c>
      <c r="S527" s="13" t="n"/>
      <c r="T527" s="13" t="n"/>
      <c r="U527" s="13" t="n"/>
      <c r="V527" s="13" t="n"/>
      <c r="W527" s="13" t="n"/>
      <c r="X527" s="13" t="n"/>
      <c r="Y527" s="13" t="n"/>
      <c r="Z527" s="13" t="n"/>
    </row>
    <row r="528" ht="15.75" customHeight="1" s="15">
      <c r="A528" s="7" t="inlineStr">
        <is>
          <t>00220625</t>
        </is>
      </c>
      <c r="B528" s="13" t="inlineStr">
        <is>
          <t>Select One</t>
        </is>
      </c>
      <c r="C528" s="13" t="inlineStr">
        <is>
          <t>Science &amp; Technology</t>
        </is>
      </c>
      <c r="D528" s="13" t="n"/>
      <c r="E528" s="13" t="n">
        <v>2</v>
      </c>
      <c r="F528" s="13" t="inlineStr">
        <is>
          <t>The Moon</t>
        </is>
      </c>
      <c r="G528" s="13" t="inlineStr">
        <is>
          <t>What do some Aboriginal and Torres Strait Islander peoples use the moon for?</t>
        </is>
      </c>
      <c r="H528" s="13" t="inlineStr">
        <is>
          <t>to tell stories and track seasons</t>
        </is>
      </c>
      <c r="I528" s="13" t="inlineStr">
        <is>
          <t>to make ochre</t>
        </is>
      </c>
      <c r="J528" s="13" t="inlineStr">
        <is>
          <t>to build houses</t>
        </is>
      </c>
      <c r="K528" s="13" t="inlineStr">
        <is>
          <t>to create paintings</t>
        </is>
      </c>
      <c r="L528" s="7" t="n">
        <v>1</v>
      </c>
      <c r="M528" s="13" t="n"/>
      <c r="N528" s="13" t="inlineStr">
        <is>
          <t>VO</t>
        </is>
      </c>
      <c r="O528" s="13" t="inlineStr">
        <is>
          <t>Y</t>
        </is>
      </c>
      <c r="P528" s="13" t="inlineStr">
        <is>
          <t>image of the moon</t>
        </is>
      </c>
      <c r="Q528" s="13" t="n"/>
      <c r="R528" s="13" t="inlineStr">
        <is>
          <t>Think about how the phases of the moon could help to guide people with seasons and time.</t>
        </is>
      </c>
      <c r="S528" s="13" t="n"/>
      <c r="T528" s="13" t="n"/>
      <c r="U528" s="13" t="n"/>
      <c r="V528" s="13" t="n"/>
      <c r="W528" s="13" t="n"/>
      <c r="X528" s="13" t="n"/>
      <c r="Y528" s="13" t="n"/>
      <c r="Z528" s="13" t="n"/>
    </row>
    <row r="529" ht="15.75" customHeight="1" s="15">
      <c r="A529" s="7" t="inlineStr">
        <is>
          <t>00220626</t>
        </is>
      </c>
      <c r="B529" s="13" t="inlineStr">
        <is>
          <t>Select One</t>
        </is>
      </c>
      <c r="C529" s="13" t="inlineStr">
        <is>
          <t>Science &amp; Technology</t>
        </is>
      </c>
      <c r="D529" s="13" t="n"/>
      <c r="E529" s="13" t="n">
        <v>2</v>
      </c>
      <c r="F529" s="13" t="inlineStr">
        <is>
          <t>The Moon</t>
        </is>
      </c>
      <c r="G529" s="13" t="inlineStr">
        <is>
          <t>The moon can help people to know when it is ___________ time. Fill in the missing word.</t>
        </is>
      </c>
      <c r="H529" s="13" t="inlineStr">
        <is>
          <t>day</t>
        </is>
      </c>
      <c r="I529" s="13" t="inlineStr">
        <is>
          <t>night</t>
        </is>
      </c>
      <c r="J529" s="13" t="inlineStr">
        <is>
          <t>morning</t>
        </is>
      </c>
      <c r="K529" s="13" t="inlineStr">
        <is>
          <t>lunch time</t>
        </is>
      </c>
      <c r="L529" s="7" t="n">
        <v>2</v>
      </c>
      <c r="M529" s="13" t="n"/>
      <c r="N529" s="13" t="inlineStr">
        <is>
          <t>VO</t>
        </is>
      </c>
      <c r="O529" s="13" t="inlineStr">
        <is>
          <t>N</t>
        </is>
      </c>
      <c r="P529" s="13" t="n"/>
      <c r="Q529" s="13" t="n"/>
      <c r="R529" s="13" t="inlineStr">
        <is>
          <t>The moon is usually seen when it is dark.</t>
        </is>
      </c>
      <c r="S529" s="13" t="inlineStr">
        <is>
          <t>What do we call the time of day when it is dark?</t>
        </is>
      </c>
      <c r="T529" s="13" t="n"/>
      <c r="U529" s="13" t="n"/>
      <c r="V529" s="13" t="n"/>
      <c r="W529" s="13" t="n"/>
      <c r="X529" s="13" t="n"/>
      <c r="Y529" s="13" t="n"/>
      <c r="Z529" s="13" t="n"/>
    </row>
    <row r="530" ht="15.75" customHeight="1" s="15">
      <c r="A530" s="7" t="inlineStr">
        <is>
          <t>00220627</t>
        </is>
      </c>
      <c r="B530" s="13" t="inlineStr">
        <is>
          <t>Select One</t>
        </is>
      </c>
      <c r="C530" s="13" t="inlineStr">
        <is>
          <t>Science &amp; Technology</t>
        </is>
      </c>
      <c r="D530" s="13" t="n"/>
      <c r="E530" s="13" t="n">
        <v>2</v>
      </c>
      <c r="F530" s="13" t="inlineStr">
        <is>
          <t>The Moon</t>
        </is>
      </c>
      <c r="G530" s="13" t="inlineStr">
        <is>
          <t>Does the moon help to make shadows at night?</t>
        </is>
      </c>
      <c r="H530" s="13" t="inlineStr">
        <is>
          <t>YES</t>
        </is>
      </c>
      <c r="I530" s="13" t="inlineStr">
        <is>
          <t>NO</t>
        </is>
      </c>
      <c r="J530" s="13" t="n"/>
      <c r="K530" s="13" t="n"/>
      <c r="L530" s="7" t="n">
        <v>1</v>
      </c>
      <c r="M530" s="13" t="n"/>
      <c r="N530" s="13" t="inlineStr">
        <is>
          <t>VO</t>
        </is>
      </c>
      <c r="O530" s="13" t="inlineStr">
        <is>
          <t>N</t>
        </is>
      </c>
      <c r="P530" s="13" t="inlineStr">
        <is>
          <t>image of a moon</t>
        </is>
      </c>
      <c r="Q530" s="13" t="n"/>
      <c r="R530" s="13" t="inlineStr">
        <is>
          <t>Both light and reflected light can make a shadow.</t>
        </is>
      </c>
      <c r="S530" s="13" t="n"/>
      <c r="T530" s="13" t="n"/>
      <c r="U530" s="13" t="n"/>
      <c r="V530" s="13" t="n"/>
      <c r="W530" s="13" t="n"/>
      <c r="X530" s="13" t="n"/>
      <c r="Y530" s="13" t="n"/>
      <c r="Z530" s="13" t="n"/>
    </row>
    <row r="531" ht="15.75" customHeight="1" s="15">
      <c r="A531" s="7" t="inlineStr">
        <is>
          <t>00220628</t>
        </is>
      </c>
      <c r="B531" s="13" t="inlineStr">
        <is>
          <t>Select One</t>
        </is>
      </c>
      <c r="C531" s="13" t="inlineStr">
        <is>
          <t>Science &amp; Technology</t>
        </is>
      </c>
      <c r="D531" s="13" t="n"/>
      <c r="E531" s="13" t="n">
        <v>2</v>
      </c>
      <c r="F531" s="13" t="inlineStr">
        <is>
          <t>The Moon</t>
        </is>
      </c>
      <c r="G531" s="13" t="inlineStr">
        <is>
          <t>When the moon looks like a thin curve, what is it called?</t>
        </is>
      </c>
      <c r="H531" s="13" t="inlineStr">
        <is>
          <t>full moon</t>
        </is>
      </c>
      <c r="I531" s="13" t="inlineStr">
        <is>
          <t>quarter moon</t>
        </is>
      </c>
      <c r="J531" s="13" t="inlineStr">
        <is>
          <t>crescent moon</t>
        </is>
      </c>
      <c r="K531" s="13" t="inlineStr">
        <is>
          <t>star moon</t>
        </is>
      </c>
      <c r="L531" s="7" t="n">
        <v>3</v>
      </c>
      <c r="M531" s="13" t="n"/>
      <c r="N531" s="13" t="inlineStr">
        <is>
          <t>VO</t>
        </is>
      </c>
      <c r="O531" s="13" t="inlineStr">
        <is>
          <t>Y</t>
        </is>
      </c>
      <c r="P531" s="13" t="inlineStr">
        <is>
          <t>image of a crescent moon</t>
        </is>
      </c>
      <c r="Q531" s="13" t="n"/>
      <c r="R531" s="13" t="inlineStr">
        <is>
          <t>Look at the images - add labels to each moon phase to help - and reveal full, then half, then quarter, then crescent</t>
        </is>
      </c>
      <c r="S531" s="13" t="n"/>
      <c r="T531" s="13" t="n"/>
      <c r="U531" s="13" t="n"/>
      <c r="V531" s="13" t="n"/>
      <c r="W531" s="13" t="n"/>
      <c r="X531" s="13" t="n"/>
      <c r="Y531" s="13" t="n"/>
      <c r="Z531" s="13" t="n"/>
    </row>
    <row r="532" ht="15.75" customHeight="1" s="15">
      <c r="A532" s="7" t="inlineStr">
        <is>
          <t>00220629</t>
        </is>
      </c>
      <c r="B532" s="13" t="inlineStr">
        <is>
          <t>Select One</t>
        </is>
      </c>
      <c r="C532" s="13" t="inlineStr">
        <is>
          <t>Science &amp; Technology</t>
        </is>
      </c>
      <c r="D532" s="13" t="n"/>
      <c r="E532" s="13" t="n">
        <v>2</v>
      </c>
      <c r="F532" s="13" t="inlineStr">
        <is>
          <t>The Moon</t>
        </is>
      </c>
      <c r="G532" s="13" t="inlineStr">
        <is>
          <t>When is the best time to look at the moon?</t>
        </is>
      </c>
      <c r="H532" s="13" t="inlineStr">
        <is>
          <t>at lunch time</t>
        </is>
      </c>
      <c r="I532" s="13" t="inlineStr">
        <is>
          <t>on a clear night</t>
        </is>
      </c>
      <c r="J532" s="13" t="inlineStr">
        <is>
          <t>when it is raining</t>
        </is>
      </c>
      <c r="K532" s="13" t="inlineStr">
        <is>
          <t>when you are in the ocean</t>
        </is>
      </c>
      <c r="L532" s="7" t="n">
        <v>2</v>
      </c>
      <c r="M532" s="13" t="n"/>
      <c r="N532" s="13" t="inlineStr">
        <is>
          <t>VO</t>
        </is>
      </c>
      <c r="O532" s="13" t="inlineStr">
        <is>
          <t>Y</t>
        </is>
      </c>
      <c r="P532" s="13" t="inlineStr">
        <is>
          <t>image of a  moon</t>
        </is>
      </c>
      <c r="Q532" s="13" t="n"/>
      <c r="R532" s="13" t="inlineStr">
        <is>
          <t>The moon is usually seen when it is dark.  Sometimes the clouds can block the moon.</t>
        </is>
      </c>
      <c r="S532" s="13" t="n"/>
      <c r="T532" s="13" t="n"/>
      <c r="U532" s="13" t="n"/>
      <c r="V532" s="13" t="n"/>
      <c r="W532" s="13" t="n"/>
      <c r="X532" s="13" t="n"/>
      <c r="Y532" s="13" t="n"/>
      <c r="Z532" s="13" t="n"/>
    </row>
    <row r="533" ht="15.75" customHeight="1" s="15">
      <c r="A533" s="7" t="inlineStr">
        <is>
          <t>00220630</t>
        </is>
      </c>
      <c r="B533" s="13" t="inlineStr">
        <is>
          <t>Select All</t>
        </is>
      </c>
      <c r="C533" s="13" t="inlineStr">
        <is>
          <t>Science &amp; Technology</t>
        </is>
      </c>
      <c r="D533" s="13" t="n"/>
      <c r="E533" s="13" t="n">
        <v>2</v>
      </c>
      <c r="F533" s="13" t="inlineStr">
        <is>
          <t>The Moon</t>
        </is>
      </c>
      <c r="G533" s="13" t="inlineStr">
        <is>
          <t>Which TWO things change as the moon moves?</t>
        </is>
      </c>
      <c r="H533" s="13" t="inlineStr">
        <is>
          <t>Its shape</t>
        </is>
      </c>
      <c r="I533" s="13" t="inlineStr">
        <is>
          <t>Its colour</t>
        </is>
      </c>
      <c r="J533" s="13" t="inlineStr">
        <is>
          <t>Its position in the sky</t>
        </is>
      </c>
      <c r="K533" s="13" t="inlineStr">
        <is>
          <t>Its smell</t>
        </is>
      </c>
      <c r="L533" s="7" t="inlineStr">
        <is>
          <t>1 and 3</t>
        </is>
      </c>
      <c r="M533" s="13" t="n"/>
      <c r="N533" s="13" t="inlineStr">
        <is>
          <t>VO</t>
        </is>
      </c>
      <c r="O533" s="13" t="inlineStr">
        <is>
          <t>Y</t>
        </is>
      </c>
      <c r="P533" s="13" t="inlineStr">
        <is>
          <t>image of a moon</t>
        </is>
      </c>
      <c r="Q533" s="13" t="n"/>
      <c r="R533" s="13" t="inlineStr">
        <is>
          <t>From earth you can se the moon change from a full moon to a crescent moon over time.</t>
        </is>
      </c>
      <c r="S533" s="13" t="inlineStr">
        <is>
          <t>Sometimes the moon is in a different part of the sky too.</t>
        </is>
      </c>
      <c r="T533" s="13" t="inlineStr">
        <is>
          <t>Make sure you choose two answers.</t>
        </is>
      </c>
      <c r="U533" s="13" t="n"/>
      <c r="V533" s="13" t="n"/>
      <c r="W533" s="13" t="n"/>
      <c r="X533" s="13" t="n"/>
      <c r="Y533" s="13" t="n"/>
      <c r="Z533" s="13" t="n"/>
    </row>
    <row r="534" ht="15.75" customHeight="1" s="15">
      <c r="A534" s="7" t="inlineStr">
        <is>
          <t>00220631</t>
        </is>
      </c>
      <c r="B534" s="13" t="inlineStr">
        <is>
          <t>Select All</t>
        </is>
      </c>
      <c r="C534" s="13" t="inlineStr">
        <is>
          <t>Science &amp; Technology</t>
        </is>
      </c>
      <c r="D534" s="13" t="n"/>
      <c r="E534" s="13" t="n">
        <v>2</v>
      </c>
      <c r="F534" s="13" t="inlineStr">
        <is>
          <t>The Moon</t>
        </is>
      </c>
      <c r="G534" s="13" t="inlineStr">
        <is>
          <t>Which TWO answers describe the surface of the moon?</t>
        </is>
      </c>
      <c r="H534" s="13" t="inlineStr">
        <is>
          <t>rocky</t>
        </is>
      </c>
      <c r="I534" s="13" t="inlineStr">
        <is>
          <t>craters</t>
        </is>
      </c>
      <c r="J534" s="13" t="inlineStr">
        <is>
          <t>sandy</t>
        </is>
      </c>
      <c r="K534" s="13" t="inlineStr">
        <is>
          <t>lots of trees</t>
        </is>
      </c>
      <c r="L534" s="7" t="inlineStr">
        <is>
          <t>1 and 2</t>
        </is>
      </c>
      <c r="M534" s="13" t="n"/>
      <c r="N534" s="13" t="inlineStr">
        <is>
          <t>VO</t>
        </is>
      </c>
      <c r="O534" s="13" t="inlineStr">
        <is>
          <t>N</t>
        </is>
      </c>
      <c r="P534" s="13" t="n"/>
      <c r="Q534" s="13" t="n"/>
      <c r="R534" s="13" t="inlineStr">
        <is>
          <t>Think about how the moon looks up close. It is not smooth or covered in water.</t>
        </is>
      </c>
      <c r="S534" s="13" t="inlineStr">
        <is>
          <t>Make sure you choose  two answers.</t>
        </is>
      </c>
      <c r="T534" s="13" t="n"/>
      <c r="U534" s="13" t="n"/>
      <c r="V534" s="13" t="n"/>
      <c r="W534" s="13" t="n"/>
      <c r="X534" s="13" t="n"/>
      <c r="Y534" s="13" t="n"/>
      <c r="Z534" s="13" t="n"/>
    </row>
    <row r="535" ht="15.75" customHeight="1" s="15">
      <c r="A535" s="7" t="inlineStr">
        <is>
          <t>00220632</t>
        </is>
      </c>
      <c r="B535" s="13" t="inlineStr">
        <is>
          <t>Select One</t>
        </is>
      </c>
      <c r="C535" s="13" t="inlineStr">
        <is>
          <t>Science &amp; Technology</t>
        </is>
      </c>
      <c r="D535" s="13" t="n"/>
      <c r="E535" s="13" t="n">
        <v>2</v>
      </c>
      <c r="F535" s="13" t="inlineStr">
        <is>
          <t>The Moon</t>
        </is>
      </c>
      <c r="G535" s="13" t="inlineStr">
        <is>
          <t>Is this moon a full, half or crescent moon?</t>
        </is>
      </c>
      <c r="H535" s="13" t="inlineStr">
        <is>
          <t>full moon</t>
        </is>
      </c>
      <c r="I535" s="13" t="inlineStr">
        <is>
          <t>half moon</t>
        </is>
      </c>
      <c r="J535" s="13" t="inlineStr">
        <is>
          <t>crescent moon</t>
        </is>
      </c>
      <c r="K535" s="13" t="n"/>
      <c r="L535" s="7" t="n">
        <v>2</v>
      </c>
      <c r="M535" s="13" t="n"/>
      <c r="N535" s="13" t="inlineStr">
        <is>
          <t>VO</t>
        </is>
      </c>
      <c r="O535" s="13" t="inlineStr">
        <is>
          <t>Y</t>
        </is>
      </c>
      <c r="P535" s="13" t="inlineStr">
        <is>
          <t>image of a half moon</t>
        </is>
      </c>
      <c r="Q535" s="13" t="n"/>
      <c r="R535" s="13" t="inlineStr">
        <is>
          <t>Look at how much of the moon you can see.</t>
        </is>
      </c>
      <c r="S535" s="13" t="inlineStr">
        <is>
          <t>a full moon is a complete circle.</t>
        </is>
      </c>
      <c r="T535" s="13" t="n"/>
      <c r="U535" s="13" t="n"/>
      <c r="V535" s="13" t="n"/>
      <c r="W535" s="13" t="n"/>
      <c r="X535" s="13" t="n"/>
      <c r="Y535" s="13" t="n"/>
      <c r="Z535" s="13" t="n"/>
    </row>
    <row r="536" ht="15.75" customHeight="1" s="15">
      <c r="A536" s="7" t="inlineStr">
        <is>
          <t>00220633</t>
        </is>
      </c>
      <c r="B536" s="13" t="inlineStr">
        <is>
          <t>Select One</t>
        </is>
      </c>
      <c r="C536" s="13" t="inlineStr">
        <is>
          <t>Science &amp; Technology</t>
        </is>
      </c>
      <c r="D536" s="13" t="n"/>
      <c r="E536" s="13" t="n">
        <v>2</v>
      </c>
      <c r="F536" s="13" t="inlineStr">
        <is>
          <t>The Moon</t>
        </is>
      </c>
      <c r="G536" s="13" t="inlineStr">
        <is>
          <t>What are the holes on the moon called?</t>
        </is>
      </c>
      <c r="H536" s="13" t="inlineStr">
        <is>
          <t>craters</t>
        </is>
      </c>
      <c r="I536" s="13" t="inlineStr">
        <is>
          <t>rocks</t>
        </is>
      </c>
      <c r="J536" s="13" t="inlineStr">
        <is>
          <t>bumps</t>
        </is>
      </c>
      <c r="K536" s="13" t="inlineStr">
        <is>
          <t>burrows</t>
        </is>
      </c>
      <c r="L536" s="7" t="n">
        <v>1</v>
      </c>
      <c r="M536" s="13" t="n"/>
      <c r="N536" s="13" t="inlineStr">
        <is>
          <t>VO</t>
        </is>
      </c>
      <c r="O536" s="13" t="inlineStr">
        <is>
          <t>Y</t>
        </is>
      </c>
      <c r="P536" s="13" t="inlineStr">
        <is>
          <t>image of moon up close</t>
        </is>
      </c>
      <c r="Q536" s="13" t="n"/>
      <c r="R536" s="13" t="inlineStr">
        <is>
          <t>There are many round dents on the surface of the moon. These dents have been made by things impacting the surface.</t>
        </is>
      </c>
      <c r="S536" s="13" t="inlineStr">
        <is>
          <t>These holes are called craters.</t>
        </is>
      </c>
      <c r="T536" s="13" t="n"/>
      <c r="U536" s="13" t="n"/>
      <c r="V536" s="13" t="n"/>
      <c r="W536" s="13" t="n"/>
      <c r="X536" s="13" t="n"/>
      <c r="Y536" s="13" t="n"/>
      <c r="Z536" s="13" t="n"/>
    </row>
    <row r="537" ht="15.75" customHeight="1" s="15">
      <c r="A537" s="7" t="inlineStr">
        <is>
          <t>00220634</t>
        </is>
      </c>
      <c r="B537" s="13" t="inlineStr">
        <is>
          <t>Select One</t>
        </is>
      </c>
      <c r="C537" s="13" t="inlineStr">
        <is>
          <t>Science &amp; Technology</t>
        </is>
      </c>
      <c r="D537" s="13" t="n"/>
      <c r="E537" s="13" t="n">
        <v>2</v>
      </c>
      <c r="F537" s="13" t="inlineStr">
        <is>
          <t>The Moon</t>
        </is>
      </c>
      <c r="G537" s="13" t="inlineStr">
        <is>
          <t>Why might the moon be hard to see sometimes?</t>
        </is>
      </c>
      <c r="H537" s="13" t="inlineStr">
        <is>
          <t>The moon is sleeping</t>
        </is>
      </c>
      <c r="I537" s="13" t="inlineStr">
        <is>
          <t>The moon has fallen out of space</t>
        </is>
      </c>
      <c r="J537" s="13" t="inlineStr">
        <is>
          <t>The clouds may be covering the moon</t>
        </is>
      </c>
      <c r="K537" s="13" t="inlineStr">
        <is>
          <t>The moon has melted</t>
        </is>
      </c>
      <c r="L537" s="7" t="n">
        <v>3</v>
      </c>
      <c r="M537" s="13" t="n"/>
      <c r="N537" s="13" t="inlineStr">
        <is>
          <t>VO</t>
        </is>
      </c>
      <c r="O537" s="13" t="inlineStr">
        <is>
          <t>Y</t>
        </is>
      </c>
      <c r="P537" s="13" t="inlineStr">
        <is>
          <t>image of moon hiding behind some clouds</t>
        </is>
      </c>
      <c r="Q537" s="13" t="n"/>
      <c r="R537" s="13" t="inlineStr">
        <is>
          <t>Think about how the weather and light might make it hard to see the moon.</t>
        </is>
      </c>
      <c r="S537" s="13" t="inlineStr">
        <is>
          <t>Sometimes there are things in the sky that block the moon.</t>
        </is>
      </c>
      <c r="T537" s="13" t="n"/>
      <c r="U537" s="13" t="n"/>
      <c r="V537" s="13" t="n"/>
      <c r="W537" s="13" t="n"/>
      <c r="X537" s="13" t="n"/>
      <c r="Y537" s="13" t="n"/>
      <c r="Z537" s="13" t="n"/>
    </row>
    <row r="538" ht="15.75" customHeight="1" s="15">
      <c r="A538" s="7" t="inlineStr">
        <is>
          <t>00220635</t>
        </is>
      </c>
      <c r="B538" s="13" t="inlineStr">
        <is>
          <t>Select One</t>
        </is>
      </c>
      <c r="C538" s="13" t="inlineStr">
        <is>
          <t>Science &amp; Technology</t>
        </is>
      </c>
      <c r="D538" s="13" t="n"/>
      <c r="E538" s="13" t="n">
        <v>2</v>
      </c>
      <c r="F538" s="13" t="inlineStr">
        <is>
          <t>The Moon</t>
        </is>
      </c>
      <c r="G538" s="13" t="inlineStr">
        <is>
          <t>What helps scientists to learn more about the moon?</t>
        </is>
      </c>
      <c r="H538" s="13" t="inlineStr">
        <is>
          <t>Guessing about what is on the moon</t>
        </is>
      </c>
      <c r="I538" s="13" t="inlineStr">
        <is>
          <t>Observing the moon and recording the results</t>
        </is>
      </c>
      <c r="J538" s="13" t="inlineStr">
        <is>
          <t>There is nothing else to learn</t>
        </is>
      </c>
      <c r="K538" s="13" t="n"/>
      <c r="L538" s="7" t="n">
        <v>2</v>
      </c>
      <c r="M538" s="13" t="n"/>
      <c r="N538" s="13" t="inlineStr">
        <is>
          <t>VO</t>
        </is>
      </c>
      <c r="O538" s="13" t="inlineStr">
        <is>
          <t>Y</t>
        </is>
      </c>
      <c r="P538" s="13" t="inlineStr">
        <is>
          <t>image of a scientist looking at the moon</t>
        </is>
      </c>
      <c r="Q538" s="13" t="n"/>
      <c r="R538" s="13" t="inlineStr">
        <is>
          <t>Many tools are used to help scientists look at the moon and watch the cnages that take place.</t>
        </is>
      </c>
      <c r="S538" s="13" t="n"/>
      <c r="T538" s="13" t="n"/>
      <c r="U538" s="13" t="n"/>
      <c r="V538" s="13" t="n"/>
      <c r="W538" s="13" t="n"/>
      <c r="X538" s="13" t="n"/>
      <c r="Y538" s="13" t="n"/>
      <c r="Z538" s="13" t="n"/>
    </row>
    <row r="539" ht="15.75" customHeight="1" s="15">
      <c r="A539" s="7" t="inlineStr">
        <is>
          <t>00220801</t>
        </is>
      </c>
      <c r="B539" s="13" t="inlineStr">
        <is>
          <t>True/False</t>
        </is>
      </c>
      <c r="C539" s="13" t="inlineStr">
        <is>
          <t>Science &amp; Technology</t>
        </is>
      </c>
      <c r="D539" s="13" t="n"/>
      <c r="E539" s="13" t="n">
        <v>2</v>
      </c>
      <c r="F539" s="13" t="inlineStr">
        <is>
          <t>The Stars</t>
        </is>
      </c>
      <c r="G539" s="13" t="inlineStr">
        <is>
          <t>You will only see stars during the day. True or false?</t>
        </is>
      </c>
      <c r="H539" s="13" t="inlineStr">
        <is>
          <t>True</t>
        </is>
      </c>
      <c r="I539" s="13" t="inlineStr">
        <is>
          <t>False</t>
        </is>
      </c>
      <c r="J539" s="13" t="n"/>
      <c r="K539" s="13" t="n"/>
      <c r="L539" s="7" t="n">
        <v>2</v>
      </c>
      <c r="M539" s="13" t="n"/>
      <c r="N539" s="13" t="inlineStr">
        <is>
          <t>VO</t>
        </is>
      </c>
      <c r="O539" s="13" t="inlineStr">
        <is>
          <t>Y</t>
        </is>
      </c>
      <c r="P539" s="13" t="inlineStr">
        <is>
          <t>image of stars in the sky</t>
        </is>
      </c>
      <c r="Q539" s="13" t="n"/>
      <c r="R539" s="13" t="inlineStr">
        <is>
          <t>Stars are big balls of burning gas that shine with light. They are always in the sky, both day and night.</t>
        </is>
      </c>
      <c r="S539" s="13" t="inlineStr">
        <is>
          <t>During the day, the sun is so bright that it fills the sky with light, which makes it hard to see other stars.</t>
        </is>
      </c>
      <c r="T539" s="13" t="inlineStr">
        <is>
          <t>If the sun's bright light wasn't so strong during the day, would you be able to see the stars that are still up there?</t>
        </is>
      </c>
      <c r="U539" s="13" t="n"/>
      <c r="V539" s="13" t="n"/>
      <c r="W539" s="13" t="n"/>
      <c r="X539" s="13" t="n"/>
      <c r="Y539" s="13" t="n"/>
      <c r="Z539" s="13" t="n"/>
    </row>
    <row r="540" ht="15.75" customHeight="1" s="15">
      <c r="A540" s="7" t="inlineStr">
        <is>
          <t>00220802</t>
        </is>
      </c>
      <c r="B540" s="13" t="inlineStr">
        <is>
          <t>True/False</t>
        </is>
      </c>
      <c r="C540" s="13" t="inlineStr">
        <is>
          <t>Science &amp; Technology</t>
        </is>
      </c>
      <c r="D540" s="13" t="n"/>
      <c r="E540" s="13" t="n">
        <v>2</v>
      </c>
      <c r="F540" s="13" t="inlineStr">
        <is>
          <t>The Stars</t>
        </is>
      </c>
      <c r="G540" s="13" t="inlineStr">
        <is>
          <t>Stars can make their own light. True or false?</t>
        </is>
      </c>
      <c r="H540" s="13" t="inlineStr">
        <is>
          <t>True</t>
        </is>
      </c>
      <c r="I540" s="13" t="inlineStr">
        <is>
          <t>False</t>
        </is>
      </c>
      <c r="J540" s="13" t="n"/>
      <c r="K540" s="13" t="n"/>
      <c r="L540" s="7" t="n">
        <v>1</v>
      </c>
      <c r="M540" s="13" t="n"/>
      <c r="N540" s="13" t="inlineStr">
        <is>
          <t>VO</t>
        </is>
      </c>
      <c r="O540" s="13" t="inlineStr">
        <is>
          <t>N</t>
        </is>
      </c>
      <c r="P540" s="13" t="n"/>
      <c r="Q540" s="13" t="n"/>
      <c r="R540" s="13" t="inlineStr">
        <is>
          <t>Stars are huge balls of hot gas in the sky. They give off light and heat, kind of like a giant light bulb.</t>
        </is>
      </c>
      <c r="S540" s="13" t="inlineStr">
        <is>
          <t>Think about the Sun — it's a star that gives us light during the day. Does the Sun need electricity or something else to shine?</t>
        </is>
      </c>
      <c r="T540" s="13" t="inlineStr">
        <is>
          <t>Stars are so hot and full of energy that they can create their own light. Do you think they need help from anything else to shine?</t>
        </is>
      </c>
      <c r="U540" s="13" t="n"/>
      <c r="V540" s="13" t="n"/>
      <c r="W540" s="13" t="n"/>
      <c r="X540" s="13" t="n"/>
      <c r="Y540" s="13" t="n"/>
      <c r="Z540" s="13" t="n"/>
    </row>
    <row r="541" ht="15.75" customHeight="1" s="15">
      <c r="A541" s="7" t="inlineStr">
        <is>
          <t>00220803</t>
        </is>
      </c>
      <c r="B541" s="13" t="inlineStr">
        <is>
          <t>True/False</t>
        </is>
      </c>
      <c r="C541" s="13" t="inlineStr">
        <is>
          <t>Science &amp; Technology</t>
        </is>
      </c>
      <c r="D541" s="13" t="n"/>
      <c r="E541" s="13" t="n">
        <v>2</v>
      </c>
      <c r="F541" s="13" t="inlineStr">
        <is>
          <t>The Stars</t>
        </is>
      </c>
      <c r="G541" s="13" t="inlineStr">
        <is>
          <t>Sometimes the stars are blocked by clouds. True or false?</t>
        </is>
      </c>
      <c r="H541" s="13" t="inlineStr">
        <is>
          <t>True</t>
        </is>
      </c>
      <c r="I541" s="13" t="inlineStr">
        <is>
          <t>False</t>
        </is>
      </c>
      <c r="J541" s="13" t="n"/>
      <c r="K541" s="13" t="n"/>
      <c r="L541" s="7" t="n">
        <v>1</v>
      </c>
      <c r="M541" s="13" t="n"/>
      <c r="N541" s="13" t="inlineStr">
        <is>
          <t>VO</t>
        </is>
      </c>
      <c r="O541" s="13" t="inlineStr">
        <is>
          <t>N</t>
        </is>
      </c>
      <c r="P541" s="13" t="n"/>
      <c r="Q541" s="13" t="n"/>
      <c r="R541" s="13" t="inlineStr">
        <is>
          <t>Stars are very far away in the sky, but we can see them at night when it's dark. Clouds float in the air between us and the stars.</t>
        </is>
      </c>
      <c r="S541" s="13" t="inlineStr">
        <is>
          <t>Clouds are made of water and can be thick and fluffy. Think about whether clouds can cover things we see in the sky.</t>
        </is>
      </c>
      <c r="T541" s="13" t="inlineStr">
        <is>
          <t>When there are lots of thick clouds on a cloudy night, can you still see the stars twinkling above you?</t>
        </is>
      </c>
      <c r="U541" s="13" t="n"/>
      <c r="V541" s="13" t="n"/>
      <c r="W541" s="13" t="n"/>
      <c r="X541" s="13" t="n"/>
      <c r="Y541" s="13" t="n"/>
      <c r="Z541" s="13" t="n"/>
    </row>
    <row r="542" ht="15.75" customHeight="1" s="15">
      <c r="A542" s="7" t="inlineStr">
        <is>
          <t>00220804</t>
        </is>
      </c>
      <c r="B542" s="13" t="inlineStr">
        <is>
          <t>True/False</t>
        </is>
      </c>
      <c r="C542" s="13" t="inlineStr">
        <is>
          <t>Science &amp; Technology</t>
        </is>
      </c>
      <c r="D542" s="13" t="n"/>
      <c r="E542" s="13" t="n">
        <v>2</v>
      </c>
      <c r="F542" s="13" t="inlineStr">
        <is>
          <t>The Stars</t>
        </is>
      </c>
      <c r="G542" s="13" t="inlineStr">
        <is>
          <t>All stars have the same brightness. True or fasle?</t>
        </is>
      </c>
      <c r="H542" s="13" t="inlineStr">
        <is>
          <t>True</t>
        </is>
      </c>
      <c r="I542" s="13" t="inlineStr">
        <is>
          <t>False</t>
        </is>
      </c>
      <c r="J542" s="13" t="n"/>
      <c r="K542" s="13" t="n"/>
      <c r="L542" s="7" t="n">
        <v>2</v>
      </c>
      <c r="M542" s="13" t="n"/>
      <c r="N542" s="13" t="inlineStr">
        <is>
          <t>VO</t>
        </is>
      </c>
      <c r="O542" s="13" t="inlineStr">
        <is>
          <t>N</t>
        </is>
      </c>
      <c r="P542" s="13" t="n"/>
      <c r="Q542" s="13" t="n"/>
      <c r="R542" s="13" t="inlineStr">
        <is>
          <t>Brightness means how bright or dim something looks. When you look at the night sky, do all the stars look the same to you?</t>
        </is>
      </c>
      <c r="S542" s="13" t="inlineStr">
        <is>
          <t>Some stars look really bright and easy to see, while others look very faint and hard to spot. That tells us something about their brightness.</t>
        </is>
      </c>
      <c r="T542" s="13" t="inlineStr">
        <is>
          <t>If all stars had the same brightness, would some stars look brighter than others when you look up at the sky?</t>
        </is>
      </c>
      <c r="U542" s="13" t="n"/>
      <c r="V542" s="13" t="n"/>
      <c r="W542" s="13" t="n"/>
      <c r="X542" s="13" t="n"/>
      <c r="Y542" s="13" t="n"/>
      <c r="Z542" s="13" t="n"/>
    </row>
    <row r="543" ht="15.75" customHeight="1" s="15">
      <c r="A543" s="7" t="inlineStr">
        <is>
          <t>00220805</t>
        </is>
      </c>
      <c r="B543" s="13" t="inlineStr">
        <is>
          <t>True/False</t>
        </is>
      </c>
      <c r="C543" s="13" t="inlineStr">
        <is>
          <t>Science &amp; Technology</t>
        </is>
      </c>
      <c r="D543" s="13" t="n"/>
      <c r="E543" s="13" t="n">
        <v>2</v>
      </c>
      <c r="F543" s="13" t="inlineStr">
        <is>
          <t>The Stars</t>
        </is>
      </c>
      <c r="G543" s="13" t="inlineStr">
        <is>
          <t>You can see stars in the sky when there is a storm. True or false?</t>
        </is>
      </c>
      <c r="H543" s="13" t="inlineStr">
        <is>
          <t>True</t>
        </is>
      </c>
      <c r="I543" s="13" t="inlineStr">
        <is>
          <t>False</t>
        </is>
      </c>
      <c r="J543" s="13" t="n"/>
      <c r="K543" s="13" t="n"/>
      <c r="L543" s="7" t="n">
        <v>2</v>
      </c>
      <c r="M543" s="13" t="n"/>
      <c r="N543" s="13" t="inlineStr">
        <is>
          <t>VO</t>
        </is>
      </c>
      <c r="O543" s="13" t="inlineStr">
        <is>
          <t>N</t>
        </is>
      </c>
      <c r="P543" s="13" t="n"/>
      <c r="Q543" s="13" t="n"/>
      <c r="R543" s="13" t="inlineStr">
        <is>
          <t>A storm means there are dark clouds in the sky, lots of rain and wind, and sometimes lightning.</t>
        </is>
      </c>
      <c r="S543" s="13" t="inlineStr">
        <is>
          <t>When thick clouds cover the sky during a storm, they block things from view—just like how a blanket blocks light.</t>
        </is>
      </c>
      <c r="T543" s="13" t="inlineStr">
        <is>
          <t>If dark storm clouds are covering the sky, can you still see the stars shining through them?</t>
        </is>
      </c>
      <c r="U543" s="13" t="n"/>
      <c r="V543" s="13" t="n"/>
      <c r="W543" s="13" t="n"/>
      <c r="X543" s="13" t="n"/>
      <c r="Y543" s="13" t="n"/>
      <c r="Z543" s="13" t="n"/>
    </row>
    <row r="544" ht="15.75" customHeight="1" s="15">
      <c r="A544" s="7" t="inlineStr">
        <is>
          <t>00220806</t>
        </is>
      </c>
      <c r="B544" s="13" t="inlineStr">
        <is>
          <t>True/False</t>
        </is>
      </c>
      <c r="C544" s="13" t="inlineStr">
        <is>
          <t>Science &amp; Technology</t>
        </is>
      </c>
      <c r="D544" s="13" t="n"/>
      <c r="E544" s="13" t="n">
        <v>2</v>
      </c>
      <c r="F544" s="13" t="inlineStr">
        <is>
          <t>The Stars</t>
        </is>
      </c>
      <c r="G544" s="13" t="inlineStr">
        <is>
          <t>You can often see more stars in dark places away from city lights. True or false?</t>
        </is>
      </c>
      <c r="H544" s="13" t="inlineStr">
        <is>
          <t>True</t>
        </is>
      </c>
      <c r="I544" s="13" t="inlineStr">
        <is>
          <t>False</t>
        </is>
      </c>
      <c r="J544" s="13" t="n"/>
      <c r="K544" s="13" t="n"/>
      <c r="L544" s="7" t="n">
        <v>1</v>
      </c>
      <c r="M544" s="13" t="n"/>
      <c r="N544" s="13" t="inlineStr">
        <is>
          <t>VO</t>
        </is>
      </c>
      <c r="O544" s="13" t="inlineStr">
        <is>
          <t>N</t>
        </is>
      </c>
      <c r="P544" s="13" t="n"/>
      <c r="Q544" s="13" t="n"/>
      <c r="R544" s="13" t="inlineStr">
        <is>
          <t>Light pollution means there are lots of bright lights in cities that can make it hard to see stars in the night sky.</t>
        </is>
      </c>
      <c r="S544" s="13" t="inlineStr">
        <is>
          <t>When there are fewer lights around you, your eyes can see fainter, dimmer things in the dark — like stars far away.</t>
        </is>
      </c>
      <c r="T544" s="13" t="inlineStr">
        <is>
          <t>Do you think you can see more stars when you're in a quiet, dark place in the country, or when you're surrounded by street lights and buildings?</t>
        </is>
      </c>
      <c r="U544" s="13" t="n"/>
      <c r="V544" s="13" t="n"/>
      <c r="W544" s="13" t="n"/>
      <c r="X544" s="13" t="n"/>
      <c r="Y544" s="13" t="n"/>
      <c r="Z544" s="13" t="n"/>
    </row>
    <row r="545" ht="15.75" customHeight="1" s="15">
      <c r="A545" s="7" t="inlineStr">
        <is>
          <t>00220807</t>
        </is>
      </c>
      <c r="B545" s="13" t="inlineStr">
        <is>
          <t>True/False</t>
        </is>
      </c>
      <c r="C545" s="13" t="inlineStr">
        <is>
          <t>Science &amp; Technology</t>
        </is>
      </c>
      <c r="D545" s="13" t="n"/>
      <c r="E545" s="13" t="n">
        <v>2</v>
      </c>
      <c r="F545" s="13" t="inlineStr">
        <is>
          <t>The Stars</t>
        </is>
      </c>
      <c r="G545" s="13" t="inlineStr">
        <is>
          <t>Stars look small because they are so far away. True or false?</t>
        </is>
      </c>
      <c r="H545" s="13" t="inlineStr">
        <is>
          <t>True</t>
        </is>
      </c>
      <c r="I545" s="13" t="inlineStr">
        <is>
          <t>False</t>
        </is>
      </c>
      <c r="J545" s="13" t="n"/>
      <c r="K545" s="13" t="n"/>
      <c r="L545" s="7" t="n">
        <v>1</v>
      </c>
      <c r="M545" s="13" t="n"/>
      <c r="N545" s="13" t="inlineStr">
        <is>
          <t>VO</t>
        </is>
      </c>
      <c r="O545" s="13" t="inlineStr">
        <is>
          <t>N</t>
        </is>
      </c>
      <c r="P545" s="13" t="n"/>
      <c r="Q545" s="13" t="n"/>
      <c r="R545" s="13" t="inlineStr">
        <is>
          <t>Stars are really huge balls of hot gas in space, but they look like tiny dots in the night sky.</t>
        </is>
      </c>
      <c r="S545" s="13" t="inlineStr">
        <is>
          <t>Things look smaller when they are very far away from us — just like how an aeroplane looks like a toy when it's high up.</t>
        </is>
      </c>
      <c r="T545" s="13" t="inlineStr">
        <is>
          <t>If stars are actually really big, why do you think they look so small when you see them at night?</t>
        </is>
      </c>
      <c r="U545" s="13" t="n"/>
      <c r="V545" s="13" t="n"/>
      <c r="W545" s="13" t="n"/>
      <c r="X545" s="13" t="n"/>
      <c r="Y545" s="13" t="n"/>
      <c r="Z545" s="13" t="n"/>
    </row>
    <row r="546" ht="15.75" customHeight="1" s="15">
      <c r="A546" s="7" t="inlineStr">
        <is>
          <t>00220808</t>
        </is>
      </c>
      <c r="B546" s="13" t="inlineStr">
        <is>
          <t>True/False</t>
        </is>
      </c>
      <c r="C546" s="13" t="inlineStr">
        <is>
          <t>Science &amp; Technology</t>
        </is>
      </c>
      <c r="D546" s="13" t="n"/>
      <c r="E546" s="13" t="n">
        <v>2</v>
      </c>
      <c r="F546" s="13" t="inlineStr">
        <is>
          <t>The Stars</t>
        </is>
      </c>
      <c r="G546" s="13" t="inlineStr">
        <is>
          <t>A planet is a star. True or false?</t>
        </is>
      </c>
      <c r="H546" s="13" t="inlineStr">
        <is>
          <t>True</t>
        </is>
      </c>
      <c r="I546" s="13" t="inlineStr">
        <is>
          <t>False</t>
        </is>
      </c>
      <c r="J546" s="13" t="n"/>
      <c r="K546" s="13" t="n"/>
      <c r="L546" s="7" t="n">
        <v>2</v>
      </c>
      <c r="M546" s="13" t="n"/>
      <c r="N546" s="13" t="inlineStr">
        <is>
          <t>VO</t>
        </is>
      </c>
      <c r="O546" s="13" t="inlineStr">
        <is>
          <t>N</t>
        </is>
      </c>
      <c r="P546" s="13" t="n"/>
      <c r="Q546" s="13" t="n"/>
      <c r="R546" s="13" t="inlineStr">
        <is>
          <t>A star is a hot, glowing ball in space that makes its own light and heat. A planet is a large round object in space that orbits around a star.</t>
        </is>
      </c>
      <c r="S546" s="13" t="inlineStr">
        <is>
          <t>Stars shine brightly in the night sky because they are burning. Planets don't make their own light — they only shine because light from a star reflects off them.</t>
        </is>
      </c>
      <c r="T546" s="13" t="inlineStr">
        <is>
          <t>If something is orbiting around a star instead of being a star itself, is it a planet or a star?</t>
        </is>
      </c>
      <c r="U546" s="13" t="n"/>
      <c r="V546" s="13" t="n"/>
      <c r="W546" s="13" t="n"/>
      <c r="X546" s="13" t="n"/>
      <c r="Y546" s="13" t="n"/>
      <c r="Z546" s="13" t="n"/>
    </row>
    <row r="547" ht="15.75" customHeight="1" s="15">
      <c r="A547" s="7" t="inlineStr">
        <is>
          <t>00220809</t>
        </is>
      </c>
      <c r="B547" s="13" t="inlineStr">
        <is>
          <t>True/False</t>
        </is>
      </c>
      <c r="C547" s="13" t="inlineStr">
        <is>
          <t>Science &amp; Technology</t>
        </is>
      </c>
      <c r="D547" s="13" t="n"/>
      <c r="E547" s="13" t="n">
        <v>2</v>
      </c>
      <c r="F547" s="13" t="inlineStr">
        <is>
          <t>The Stars</t>
        </is>
      </c>
      <c r="G547" s="13" t="inlineStr">
        <is>
          <t>The sun is a star. True or false?</t>
        </is>
      </c>
      <c r="H547" s="13" t="inlineStr">
        <is>
          <t>True</t>
        </is>
      </c>
      <c r="I547" s="13" t="inlineStr">
        <is>
          <t>False</t>
        </is>
      </c>
      <c r="J547" s="13" t="n"/>
      <c r="K547" s="13" t="n"/>
      <c r="L547" s="7" t="n">
        <v>1</v>
      </c>
      <c r="M547" s="13" t="n"/>
      <c r="N547" s="13" t="inlineStr">
        <is>
          <t>VO</t>
        </is>
      </c>
      <c r="O547" s="13" t="inlineStr">
        <is>
          <t>Y</t>
        </is>
      </c>
      <c r="P547" s="13" t="inlineStr">
        <is>
          <t>image of the sun</t>
        </is>
      </c>
      <c r="Q547" s="13" t="n"/>
      <c r="R547" s="13" t="inlineStr">
        <is>
          <t>A star is a big, bright light in the sky that gives off heat and shines in the dark.</t>
        </is>
      </c>
      <c r="S547" s="13" t="inlineStr">
        <is>
          <t>The sun is the brightest light in our sky during the day, and it keeps us warm.</t>
        </is>
      </c>
      <c r="T547" s="13" t="inlineStr">
        <is>
          <t>Is the sun a huge ball of hot gas in space that gives light and warmth to Earth?</t>
        </is>
      </c>
      <c r="U547" s="13" t="n"/>
      <c r="V547" s="13" t="n"/>
      <c r="W547" s="13" t="n"/>
      <c r="X547" s="13" t="n"/>
      <c r="Y547" s="13" t="n"/>
      <c r="Z547" s="13" t="n"/>
    </row>
    <row r="548" ht="15.75" customHeight="1" s="15">
      <c r="A548" s="7" t="inlineStr">
        <is>
          <t>00220810</t>
        </is>
      </c>
      <c r="B548" s="13" t="inlineStr">
        <is>
          <t>True/False</t>
        </is>
      </c>
      <c r="C548" s="13" t="inlineStr">
        <is>
          <t>Science &amp; Technology</t>
        </is>
      </c>
      <c r="D548" s="13" t="n"/>
      <c r="E548" s="13" t="n">
        <v>2</v>
      </c>
      <c r="F548" s="13" t="inlineStr">
        <is>
          <t>The Stars</t>
        </is>
      </c>
      <c r="G548" s="13" t="inlineStr">
        <is>
          <t>Stars can give us heat and light. True or false?</t>
        </is>
      </c>
      <c r="H548" s="13" t="inlineStr">
        <is>
          <t>True</t>
        </is>
      </c>
      <c r="I548" s="13" t="inlineStr">
        <is>
          <t>False</t>
        </is>
      </c>
      <c r="J548" s="13" t="n"/>
      <c r="K548" s="13" t="n"/>
      <c r="L548" s="7" t="n">
        <v>1</v>
      </c>
      <c r="M548" s="13" t="n"/>
      <c r="N548" s="13" t="inlineStr">
        <is>
          <t>VO</t>
        </is>
      </c>
      <c r="O548" s="13" t="inlineStr">
        <is>
          <t>Y</t>
        </is>
      </c>
      <c r="P548" s="13" t="inlineStr">
        <is>
          <t>image of stars</t>
        </is>
      </c>
      <c r="Q548" s="13" t="n"/>
      <c r="R548" s="13" t="inlineStr">
        <is>
          <t>Stars are huge balls of hot gas that shine in the night sky. They are very far away from Earth.</t>
        </is>
      </c>
      <c r="S548" s="13" t="inlineStr">
        <is>
          <t>Our Sun is actually a star! Think about what the Sun gives us during the day.</t>
        </is>
      </c>
      <c r="T548" s="13" t="inlineStr">
        <is>
          <t>Does the Sun give us warmth on a sunny day? Does it help us see things during the day?</t>
        </is>
      </c>
      <c r="U548" s="13" t="n"/>
      <c r="V548" s="13" t="n"/>
      <c r="W548" s="13" t="n"/>
      <c r="X548" s="13" t="n"/>
      <c r="Y548" s="13" t="n"/>
      <c r="Z548" s="13" t="n"/>
    </row>
    <row r="549" ht="15.75" customHeight="1" s="15">
      <c r="A549" s="7" t="inlineStr">
        <is>
          <t>00220811</t>
        </is>
      </c>
      <c r="B549" s="13" t="inlineStr">
        <is>
          <t>Select One</t>
        </is>
      </c>
      <c r="C549" s="13" t="inlineStr">
        <is>
          <t>Science &amp; Technology</t>
        </is>
      </c>
      <c r="D549" s="13" t="n"/>
      <c r="E549" s="13" t="n">
        <v>2</v>
      </c>
      <c r="F549" s="13" t="inlineStr">
        <is>
          <t>The Stars</t>
        </is>
      </c>
      <c r="G549" s="13" t="inlineStr">
        <is>
          <t>What are stars made of?</t>
        </is>
      </c>
      <c r="H549" s="13" t="inlineStr">
        <is>
          <t>clouds and rain</t>
        </is>
      </c>
      <c r="I549" s="13" t="inlineStr">
        <is>
          <t>hot gases</t>
        </is>
      </c>
      <c r="J549" s="13" t="inlineStr">
        <is>
          <t>clouds only</t>
        </is>
      </c>
      <c r="K549" s="13" t="inlineStr">
        <is>
          <t>lightning</t>
        </is>
      </c>
      <c r="L549" s="7" t="n">
        <v>2</v>
      </c>
      <c r="M549" s="13" t="n"/>
      <c r="N549" s="13" t="inlineStr">
        <is>
          <t>VO</t>
        </is>
      </c>
      <c r="O549" s="13" t="inlineStr">
        <is>
          <t>Y</t>
        </is>
      </c>
      <c r="P549" s="13" t="inlineStr">
        <is>
          <t>image of stars</t>
        </is>
      </c>
      <c r="Q549" s="13" t="n"/>
      <c r="R549" s="13" t="inlineStr">
        <is>
          <t>Stars are not solid like rocks.</t>
        </is>
      </c>
      <c r="S549" s="13" t="inlineStr">
        <is>
          <t>Stars are made of very hot gases.</t>
        </is>
      </c>
      <c r="T549" s="13" t="n"/>
      <c r="U549" s="13" t="n"/>
      <c r="V549" s="13" t="n"/>
      <c r="W549" s="13" t="n"/>
      <c r="X549" s="13" t="n"/>
      <c r="Y549" s="13" t="n"/>
      <c r="Z549" s="13" t="n"/>
    </row>
    <row r="550" ht="15.75" customHeight="1" s="15">
      <c r="A550" s="7" t="inlineStr">
        <is>
          <t>00220812</t>
        </is>
      </c>
      <c r="B550" s="13" t="inlineStr">
        <is>
          <t>Select One</t>
        </is>
      </c>
      <c r="C550" s="13" t="inlineStr">
        <is>
          <t>Science &amp; Technology</t>
        </is>
      </c>
      <c r="D550" s="13" t="n"/>
      <c r="E550" s="13" t="n">
        <v>2</v>
      </c>
      <c r="F550" s="13" t="inlineStr">
        <is>
          <t>The Stars</t>
        </is>
      </c>
      <c r="G550" s="13" t="inlineStr">
        <is>
          <t>Is this a star or a planet?</t>
        </is>
      </c>
      <c r="H550" s="13" t="inlineStr">
        <is>
          <t>star</t>
        </is>
      </c>
      <c r="I550" s="13" t="inlineStr">
        <is>
          <t>planet</t>
        </is>
      </c>
      <c r="J550" s="13" t="n"/>
      <c r="K550" s="13" t="n"/>
      <c r="L550" s="7" t="n">
        <v>1</v>
      </c>
      <c r="M550" s="13" t="n"/>
      <c r="N550" s="13" t="inlineStr">
        <is>
          <t>VO</t>
        </is>
      </c>
      <c r="O550" s="13" t="inlineStr">
        <is>
          <t>Y</t>
        </is>
      </c>
      <c r="P550" s="13" t="inlineStr">
        <is>
          <t>image of the sun</t>
        </is>
      </c>
      <c r="Q550" s="13" t="n"/>
      <c r="R550" s="13" t="inlineStr">
        <is>
          <t>Stars give off their own light and planets do not make their own light.</t>
        </is>
      </c>
      <c r="S550" s="13" t="n"/>
      <c r="T550" s="13" t="n"/>
      <c r="U550" s="13" t="n"/>
      <c r="V550" s="13" t="n"/>
      <c r="W550" s="13" t="n"/>
      <c r="X550" s="13" t="n"/>
      <c r="Y550" s="13" t="n"/>
      <c r="Z550" s="13" t="n"/>
    </row>
    <row r="551" ht="15.75" customHeight="1" s="15">
      <c r="A551" s="7" t="inlineStr">
        <is>
          <t>00220813</t>
        </is>
      </c>
      <c r="B551" s="13" t="inlineStr">
        <is>
          <t>Select One</t>
        </is>
      </c>
      <c r="C551" s="13" t="inlineStr">
        <is>
          <t>Science &amp; Technology</t>
        </is>
      </c>
      <c r="D551" s="13" t="n"/>
      <c r="E551" s="13" t="n">
        <v>2</v>
      </c>
      <c r="F551" s="13" t="inlineStr">
        <is>
          <t>The Stars</t>
        </is>
      </c>
      <c r="G551" s="13" t="inlineStr">
        <is>
          <t>What is a group of stars known as?</t>
        </is>
      </c>
      <c r="H551" s="13" t="inlineStr">
        <is>
          <t>planet</t>
        </is>
      </c>
      <c r="I551" s="13" t="inlineStr">
        <is>
          <t>moon</t>
        </is>
      </c>
      <c r="J551" s="13" t="inlineStr">
        <is>
          <t>galaxy</t>
        </is>
      </c>
      <c r="K551" s="13" t="inlineStr">
        <is>
          <t>comet</t>
        </is>
      </c>
      <c r="L551" s="7" t="n">
        <v>3</v>
      </c>
      <c r="M551" s="13" t="n"/>
      <c r="N551" s="13" t="inlineStr">
        <is>
          <t>VO</t>
        </is>
      </c>
      <c r="O551" s="13" t="inlineStr">
        <is>
          <t>Y</t>
        </is>
      </c>
      <c r="P551" s="13" t="inlineStr">
        <is>
          <t>image  of a group of stars in the night sky</t>
        </is>
      </c>
      <c r="Q551" s="13" t="n"/>
      <c r="R551" s="13" t="inlineStr">
        <is>
          <t>Think about a large collection of stars in the night sky.</t>
        </is>
      </c>
      <c r="S551" s="13" t="inlineStr">
        <is>
          <t>This collection of stars is called a galaxy.</t>
        </is>
      </c>
      <c r="T551" s="13" t="n"/>
      <c r="U551" s="13" t="n"/>
      <c r="V551" s="13" t="n"/>
      <c r="W551" s="13" t="n"/>
      <c r="X551" s="13" t="n"/>
      <c r="Y551" s="13" t="n"/>
      <c r="Z551" s="13" t="n"/>
    </row>
    <row r="552" ht="15.75" customHeight="1" s="15">
      <c r="A552" s="7" t="inlineStr">
        <is>
          <t>00220814</t>
        </is>
      </c>
      <c r="B552" s="13" t="inlineStr">
        <is>
          <t>Select One</t>
        </is>
      </c>
      <c r="C552" s="13" t="inlineStr">
        <is>
          <t>Science &amp; Technology</t>
        </is>
      </c>
      <c r="D552" s="13" t="n"/>
      <c r="E552" s="13" t="n">
        <v>2</v>
      </c>
      <c r="F552" s="13" t="inlineStr">
        <is>
          <t>The Stars</t>
        </is>
      </c>
      <c r="G552" s="13" t="inlineStr">
        <is>
          <t>What do we call a star pattern?</t>
        </is>
      </c>
      <c r="H552" s="13" t="inlineStr">
        <is>
          <t>shadow</t>
        </is>
      </c>
      <c r="I552" s="13" t="inlineStr">
        <is>
          <t>clouds</t>
        </is>
      </c>
      <c r="J552" s="13" t="inlineStr">
        <is>
          <t>comets</t>
        </is>
      </c>
      <c r="K552" s="13" t="inlineStr">
        <is>
          <t>constellation</t>
        </is>
      </c>
      <c r="L552" s="7" t="n">
        <v>4</v>
      </c>
      <c r="M552" s="13" t="n"/>
      <c r="N552" s="13" t="inlineStr">
        <is>
          <t>VO</t>
        </is>
      </c>
      <c r="O552" s="13" t="inlineStr">
        <is>
          <t>Y</t>
        </is>
      </c>
      <c r="P552" s="13" t="inlineStr">
        <is>
          <t>image of a star pattern like the southern cross</t>
        </is>
      </c>
      <c r="Q552" s="13" t="n"/>
      <c r="R552" s="13" t="inlineStr">
        <is>
          <t>Some stars make a pattern in the night sky.</t>
        </is>
      </c>
      <c r="S552" s="13" t="inlineStr">
        <is>
          <t>These patterns are called constellations.</t>
        </is>
      </c>
      <c r="T552" s="13" t="n"/>
      <c r="U552" s="13" t="n"/>
      <c r="V552" s="13" t="n"/>
      <c r="W552" s="13" t="n"/>
      <c r="X552" s="13" t="n"/>
      <c r="Y552" s="13" t="n"/>
      <c r="Z552" s="13" t="n"/>
    </row>
    <row r="553" ht="15.75" customHeight="1" s="15">
      <c r="A553" s="7" t="inlineStr">
        <is>
          <t>00220815</t>
        </is>
      </c>
      <c r="B553" s="13" t="inlineStr">
        <is>
          <t>Select One</t>
        </is>
      </c>
      <c r="C553" s="13" t="inlineStr">
        <is>
          <t>Science &amp; Technology</t>
        </is>
      </c>
      <c r="D553" s="13" t="n"/>
      <c r="E553" s="13" t="n">
        <v>2</v>
      </c>
      <c r="F553" s="13" t="inlineStr">
        <is>
          <t>The Stars</t>
        </is>
      </c>
      <c r="G553" s="13" t="inlineStr">
        <is>
          <t>Why do stars look so small?</t>
        </is>
      </c>
      <c r="H553" s="13" t="inlineStr">
        <is>
          <t>They are so far away.</t>
        </is>
      </c>
      <c r="I553" s="13" t="inlineStr">
        <is>
          <t>They are tiny.</t>
        </is>
      </c>
      <c r="J553" s="13" t="inlineStr">
        <is>
          <t>They are so cold.</t>
        </is>
      </c>
      <c r="K553" s="13" t="inlineStr">
        <is>
          <t>They are in the ocean.</t>
        </is>
      </c>
      <c r="L553" s="7" t="n">
        <v>1</v>
      </c>
      <c r="M553" s="13" t="n"/>
      <c r="N553" s="13" t="inlineStr">
        <is>
          <t>VO</t>
        </is>
      </c>
      <c r="O553" s="13" t="inlineStr">
        <is>
          <t>Y</t>
        </is>
      </c>
      <c r="P553" s="13" t="inlineStr">
        <is>
          <t>starry sky</t>
        </is>
      </c>
      <c r="Q553" s="13" t="n"/>
      <c r="R553" s="13" t="inlineStr">
        <is>
          <t>Think about how things look when they are so far away.</t>
        </is>
      </c>
      <c r="S553" s="13" t="inlineStr">
        <is>
          <t>Do things far away look bigger or smaller?</t>
        </is>
      </c>
      <c r="T553" s="13" t="n"/>
      <c r="U553" s="13" t="n"/>
      <c r="V553" s="13" t="n"/>
      <c r="W553" s="13" t="n"/>
      <c r="X553" s="13" t="n"/>
      <c r="Y553" s="13" t="n"/>
      <c r="Z553" s="13" t="n"/>
    </row>
    <row r="554" ht="15.75" customHeight="1" s="15">
      <c r="A554" s="7" t="inlineStr">
        <is>
          <t>00220816</t>
        </is>
      </c>
      <c r="B554" s="13" t="inlineStr">
        <is>
          <t>Select One</t>
        </is>
      </c>
      <c r="C554" s="13" t="inlineStr">
        <is>
          <t>Science &amp; Technology</t>
        </is>
      </c>
      <c r="D554" s="13" t="n"/>
      <c r="E554" s="13" t="n">
        <v>2</v>
      </c>
      <c r="F554" s="13" t="inlineStr">
        <is>
          <t>The Stars</t>
        </is>
      </c>
      <c r="G554" s="13" t="inlineStr">
        <is>
          <t>Are stars hot or cold?</t>
        </is>
      </c>
      <c r="H554" s="13" t="inlineStr">
        <is>
          <t>hot</t>
        </is>
      </c>
      <c r="I554" s="13" t="inlineStr">
        <is>
          <t>cold</t>
        </is>
      </c>
      <c r="J554" s="13" t="n"/>
      <c r="K554" s="13" t="n"/>
      <c r="L554" s="7" t="n">
        <v>1</v>
      </c>
      <c r="M554" s="13" t="n"/>
      <c r="N554" s="13" t="inlineStr">
        <is>
          <t>VO</t>
        </is>
      </c>
      <c r="O554" s="13" t="inlineStr">
        <is>
          <t>Y</t>
        </is>
      </c>
      <c r="P554" s="13" t="inlineStr">
        <is>
          <t>images of stars</t>
        </is>
      </c>
      <c r="Q554" s="13" t="n"/>
      <c r="R554" s="13" t="inlineStr">
        <is>
          <t>Stars give off a lot of light and heat.</t>
        </is>
      </c>
      <c r="S554" s="13" t="inlineStr">
        <is>
          <t>If something gives off heat it is hot.</t>
        </is>
      </c>
      <c r="T554" s="13" t="n"/>
      <c r="U554" s="13" t="n"/>
      <c r="V554" s="13" t="n"/>
      <c r="W554" s="13" t="n"/>
      <c r="X554" s="13" t="n"/>
      <c r="Y554" s="13" t="n"/>
      <c r="Z554" s="13" t="n"/>
    </row>
    <row r="555" ht="15.75" customHeight="1" s="15">
      <c r="A555" s="7" t="inlineStr">
        <is>
          <t>00220817</t>
        </is>
      </c>
      <c r="B555" s="13" t="inlineStr">
        <is>
          <t>Select One</t>
        </is>
      </c>
      <c r="C555" s="13" t="inlineStr">
        <is>
          <t>Science &amp; Technology</t>
        </is>
      </c>
      <c r="D555" s="13" t="n"/>
      <c r="E555" s="13" t="n">
        <v>2</v>
      </c>
      <c r="F555" s="13" t="inlineStr">
        <is>
          <t>The Stars</t>
        </is>
      </c>
      <c r="G555" s="13" t="inlineStr">
        <is>
          <t>Which star is closest to Earth?</t>
        </is>
      </c>
      <c r="H555" s="13" t="inlineStr">
        <is>
          <t>The moon</t>
        </is>
      </c>
      <c r="I555" s="13" t="inlineStr">
        <is>
          <t>The sun</t>
        </is>
      </c>
      <c r="J555" s="13" t="inlineStr">
        <is>
          <t>Mars</t>
        </is>
      </c>
      <c r="K555" s="13" t="inlineStr">
        <is>
          <t>Mercury</t>
        </is>
      </c>
      <c r="L555" s="7" t="n">
        <v>2</v>
      </c>
      <c r="M555" s="13" t="n"/>
      <c r="N555" s="13" t="inlineStr">
        <is>
          <t>VO</t>
        </is>
      </c>
      <c r="O555" s="13" t="inlineStr">
        <is>
          <t>N</t>
        </is>
      </c>
      <c r="P555" s="13" t="n"/>
      <c r="Q555" s="13" t="n"/>
      <c r="R555" s="13" t="inlineStr">
        <is>
          <t>This star gives us our light every day.</t>
        </is>
      </c>
      <c r="S555" s="13" t="n"/>
      <c r="T555" s="13" t="n"/>
      <c r="U555" s="13" t="n"/>
      <c r="V555" s="13" t="n"/>
      <c r="W555" s="13" t="n"/>
      <c r="X555" s="13" t="n"/>
      <c r="Y555" s="13" t="n"/>
      <c r="Z555" s="13" t="n"/>
    </row>
    <row r="556" ht="15.75" customHeight="1" s="15">
      <c r="A556" s="7" t="inlineStr">
        <is>
          <t>00220818</t>
        </is>
      </c>
      <c r="B556" s="13" t="inlineStr">
        <is>
          <t>Select One</t>
        </is>
      </c>
      <c r="C556" s="13" t="inlineStr">
        <is>
          <t>Science &amp; Technology</t>
        </is>
      </c>
      <c r="D556" s="13" t="n"/>
      <c r="E556" s="13" t="n">
        <v>2</v>
      </c>
      <c r="F556" s="13" t="inlineStr">
        <is>
          <t>The Stars</t>
        </is>
      </c>
      <c r="G556" s="13" t="inlineStr">
        <is>
          <t>What helps stars to form?</t>
        </is>
      </c>
      <c r="H556" s="13" t="inlineStr">
        <is>
          <t>sand</t>
        </is>
      </c>
      <c r="I556" s="13" t="inlineStr">
        <is>
          <t>rain</t>
        </is>
      </c>
      <c r="J556" s="13" t="inlineStr">
        <is>
          <t>clouds</t>
        </is>
      </c>
      <c r="K556" s="13" t="inlineStr">
        <is>
          <t>clouds of gas and dust in space</t>
        </is>
      </c>
      <c r="L556" s="7" t="n">
        <v>4</v>
      </c>
      <c r="M556" s="13" t="n"/>
      <c r="N556" s="13" t="inlineStr">
        <is>
          <t>VO</t>
        </is>
      </c>
      <c r="O556" s="13" t="inlineStr">
        <is>
          <t>N</t>
        </is>
      </c>
      <c r="P556" s="13" t="n"/>
      <c r="Q556" s="13" t="n"/>
      <c r="R556" s="13" t="inlineStr">
        <is>
          <t>Think about how the gases and stars come together in space.</t>
        </is>
      </c>
      <c r="S556" s="13" t="n"/>
      <c r="T556" s="13" t="n"/>
      <c r="U556" s="13" t="n"/>
      <c r="V556" s="13" t="n"/>
      <c r="W556" s="13" t="n"/>
      <c r="X556" s="13" t="n"/>
      <c r="Y556" s="13" t="n"/>
      <c r="Z556" s="13" t="n"/>
    </row>
    <row r="557" ht="15.75" customHeight="1" s="15">
      <c r="A557" s="7" t="inlineStr">
        <is>
          <t>00220819</t>
        </is>
      </c>
      <c r="B557" s="13" t="inlineStr">
        <is>
          <t>Select One</t>
        </is>
      </c>
      <c r="C557" s="13" t="inlineStr">
        <is>
          <t>Science &amp; Technology</t>
        </is>
      </c>
      <c r="D557" s="13" t="n"/>
      <c r="E557" s="13" t="n">
        <v>2</v>
      </c>
      <c r="F557" s="13" t="inlineStr">
        <is>
          <t>The Stars</t>
        </is>
      </c>
      <c r="G557" s="13" t="inlineStr">
        <is>
          <t>What do scientists use to look at stars far away?</t>
        </is>
      </c>
      <c r="H557" s="13" t="inlineStr">
        <is>
          <t>magnifying glass</t>
        </is>
      </c>
      <c r="I557" s="13" t="inlineStr">
        <is>
          <t>telescope</t>
        </is>
      </c>
      <c r="J557" s="13" t="inlineStr">
        <is>
          <t>ruler</t>
        </is>
      </c>
      <c r="K557" s="13" t="inlineStr">
        <is>
          <t>measuring tape</t>
        </is>
      </c>
      <c r="L557" s="7" t="n">
        <v>2</v>
      </c>
      <c r="M557" s="13" t="n"/>
      <c r="N557" s="13" t="inlineStr">
        <is>
          <t>VO</t>
        </is>
      </c>
      <c r="O557" s="13" t="inlineStr">
        <is>
          <t>Y</t>
        </is>
      </c>
      <c r="P557" s="13" t="inlineStr">
        <is>
          <t>answers as images only</t>
        </is>
      </c>
      <c r="Q557" s="13" t="n"/>
      <c r="R557" s="13" t="inlineStr">
        <is>
          <t>You look through this tool to see things up close in space.</t>
        </is>
      </c>
      <c r="S557" s="13" t="n"/>
      <c r="T557" s="13" t="n"/>
      <c r="U557" s="13" t="n"/>
      <c r="V557" s="13" t="n"/>
      <c r="W557" s="13" t="n"/>
      <c r="X557" s="13" t="n"/>
      <c r="Y557" s="13" t="n"/>
      <c r="Z557" s="13" t="n"/>
    </row>
    <row r="558" ht="15.75" customHeight="1" s="15">
      <c r="A558" s="7" t="inlineStr">
        <is>
          <t>00220820</t>
        </is>
      </c>
      <c r="B558" s="13" t="inlineStr">
        <is>
          <t>Select One</t>
        </is>
      </c>
      <c r="C558" s="13" t="inlineStr">
        <is>
          <t>Science &amp; Technology</t>
        </is>
      </c>
      <c r="D558" s="13" t="n"/>
      <c r="E558" s="13" t="n">
        <v>2</v>
      </c>
      <c r="F558" s="13" t="inlineStr">
        <is>
          <t>The Stars</t>
        </is>
      </c>
      <c r="G558" s="13" t="inlineStr">
        <is>
          <t>Which word best describes a star?</t>
        </is>
      </c>
      <c r="H558" s="13" t="inlineStr">
        <is>
          <t>cold</t>
        </is>
      </c>
      <c r="I558" s="13" t="inlineStr">
        <is>
          <t>warm</t>
        </is>
      </c>
      <c r="J558" s="13" t="inlineStr">
        <is>
          <t>wet</t>
        </is>
      </c>
      <c r="K558" s="13" t="inlineStr">
        <is>
          <t>hot</t>
        </is>
      </c>
      <c r="L558" s="7" t="n">
        <v>4</v>
      </c>
      <c r="M558" s="13" t="n"/>
      <c r="N558" s="13" t="inlineStr">
        <is>
          <t>VO</t>
        </is>
      </c>
      <c r="O558" s="13" t="inlineStr">
        <is>
          <t>Y</t>
        </is>
      </c>
      <c r="P558" s="13" t="inlineStr">
        <is>
          <t>image of a star</t>
        </is>
      </c>
      <c r="Q558" s="13" t="n"/>
      <c r="R558" s="13" t="inlineStr">
        <is>
          <t>A star shines brightly and gives off heat and light.</t>
        </is>
      </c>
      <c r="S558" s="13" t="n"/>
      <c r="T558" s="13" t="n"/>
      <c r="U558" s="13" t="n"/>
      <c r="V558" s="13" t="n"/>
      <c r="W558" s="13" t="n"/>
      <c r="X558" s="13" t="n"/>
      <c r="Y558" s="13" t="n"/>
      <c r="Z558" s="13" t="n"/>
    </row>
    <row r="559" ht="15.75" customHeight="1" s="15">
      <c r="A559" s="7" t="inlineStr">
        <is>
          <t>00220821</t>
        </is>
      </c>
      <c r="B559" s="13" t="inlineStr">
        <is>
          <t>Select All</t>
        </is>
      </c>
      <c r="C559" s="13" t="inlineStr">
        <is>
          <t>Science &amp; Technology</t>
        </is>
      </c>
      <c r="D559" s="13" t="n"/>
      <c r="E559" s="13" t="n">
        <v>2</v>
      </c>
      <c r="F559" s="13" t="inlineStr">
        <is>
          <t>The Stars</t>
        </is>
      </c>
      <c r="G559" s="13" t="inlineStr">
        <is>
          <t>Which TWO describe stars?</t>
        </is>
      </c>
      <c r="H559" s="13" t="inlineStr">
        <is>
          <t>very hot</t>
        </is>
      </c>
      <c r="I559" s="13" t="inlineStr">
        <is>
          <t>cold</t>
        </is>
      </c>
      <c r="J559" s="13" t="inlineStr">
        <is>
          <t>made of wood</t>
        </is>
      </c>
      <c r="K559" s="13" t="inlineStr">
        <is>
          <t>give light</t>
        </is>
      </c>
      <c r="L559" s="7" t="inlineStr">
        <is>
          <t>1 and 4</t>
        </is>
      </c>
      <c r="M559" s="13" t="n"/>
      <c r="N559" s="13" t="inlineStr">
        <is>
          <t>VO</t>
        </is>
      </c>
      <c r="O559" s="13" t="inlineStr">
        <is>
          <t>N</t>
        </is>
      </c>
      <c r="P559" s="13" t="n"/>
      <c r="Q559" s="13" t="n"/>
      <c r="R559" s="13" t="inlineStr">
        <is>
          <t>A star shines brightly and gives off heat and light.</t>
        </is>
      </c>
      <c r="S559" s="13" t="inlineStr">
        <is>
          <t>Make sure you choose two answers.</t>
        </is>
      </c>
      <c r="T559" s="13" t="n"/>
      <c r="U559" s="13" t="n"/>
      <c r="V559" s="13" t="n"/>
      <c r="W559" s="13" t="n"/>
      <c r="X559" s="13" t="n"/>
      <c r="Y559" s="13" t="n"/>
      <c r="Z559" s="13" t="n"/>
    </row>
    <row r="560" ht="15.75" customHeight="1" s="15">
      <c r="A560" s="7" t="inlineStr">
        <is>
          <t>00220822</t>
        </is>
      </c>
      <c r="B560" s="13" t="inlineStr">
        <is>
          <t>Select All</t>
        </is>
      </c>
      <c r="C560" s="13" t="inlineStr">
        <is>
          <t>Science &amp; Technology</t>
        </is>
      </c>
      <c r="D560" s="13" t="n"/>
      <c r="E560" s="13" t="n">
        <v>2</v>
      </c>
      <c r="F560" s="13" t="inlineStr">
        <is>
          <t>The Stars</t>
        </is>
      </c>
      <c r="G560" s="13" t="inlineStr">
        <is>
          <t>Which TWO are sources of natural light?</t>
        </is>
      </c>
      <c r="H560" s="13" t="inlineStr">
        <is>
          <t>stars</t>
        </is>
      </c>
      <c r="I560" s="13" t="inlineStr">
        <is>
          <t>torch</t>
        </is>
      </c>
      <c r="J560" s="13" t="inlineStr">
        <is>
          <t>lamp</t>
        </is>
      </c>
      <c r="K560" s="13" t="inlineStr">
        <is>
          <t>sun</t>
        </is>
      </c>
      <c r="L560" s="7" t="inlineStr">
        <is>
          <t>1 and 4</t>
        </is>
      </c>
      <c r="M560" s="13" t="n"/>
      <c r="N560" s="13" t="inlineStr">
        <is>
          <t>VO</t>
        </is>
      </c>
      <c r="O560" s="13" t="inlineStr">
        <is>
          <t>Y</t>
        </is>
      </c>
      <c r="P560" s="13" t="inlineStr">
        <is>
          <t>answers as images only</t>
        </is>
      </c>
      <c r="Q560" s="13" t="n"/>
      <c r="R560" s="13" t="inlineStr">
        <is>
          <t>Natural light is not made by humans.</t>
        </is>
      </c>
      <c r="S560" s="13" t="inlineStr">
        <is>
          <t>Think about which objects create their own light.</t>
        </is>
      </c>
      <c r="T560" s="13" t="inlineStr">
        <is>
          <t>Make sure you choose two answers.</t>
        </is>
      </c>
      <c r="U560" s="13" t="n"/>
      <c r="V560" s="13" t="n"/>
      <c r="W560" s="13" t="n"/>
      <c r="X560" s="13" t="n"/>
      <c r="Y560" s="13" t="n"/>
      <c r="Z560" s="13" t="n"/>
    </row>
    <row r="561" ht="15.75" customHeight="1" s="15">
      <c r="A561" s="7" t="inlineStr">
        <is>
          <t>00220823</t>
        </is>
      </c>
      <c r="B561" s="13" t="inlineStr">
        <is>
          <t>Select All</t>
        </is>
      </c>
      <c r="C561" s="13" t="inlineStr">
        <is>
          <t>Science &amp; Technology</t>
        </is>
      </c>
      <c r="D561" s="13" t="n"/>
      <c r="E561" s="13" t="n">
        <v>2</v>
      </c>
      <c r="F561" s="13" t="inlineStr">
        <is>
          <t>The Stars</t>
        </is>
      </c>
      <c r="G561" s="13" t="inlineStr">
        <is>
          <t>Which TWO tools could you use to look at stars?</t>
        </is>
      </c>
      <c r="H561" s="13" t="inlineStr">
        <is>
          <t>binoculars</t>
        </is>
      </c>
      <c r="I561" s="13" t="inlineStr">
        <is>
          <t>telescope</t>
        </is>
      </c>
      <c r="J561" s="13" t="inlineStr">
        <is>
          <t>ruler</t>
        </is>
      </c>
      <c r="K561" s="13" t="inlineStr">
        <is>
          <t>hammer</t>
        </is>
      </c>
      <c r="L561" s="7" t="inlineStr">
        <is>
          <t>1 and 2</t>
        </is>
      </c>
      <c r="M561" s="13" t="n"/>
      <c r="N561" s="13" t="inlineStr">
        <is>
          <t>VO</t>
        </is>
      </c>
      <c r="O561" s="13" t="inlineStr">
        <is>
          <t>Y</t>
        </is>
      </c>
      <c r="P561" s="13" t="inlineStr">
        <is>
          <t>answers as images only</t>
        </is>
      </c>
      <c r="Q561" s="13" t="n"/>
      <c r="R561" s="13" t="inlineStr">
        <is>
          <t>Look for items that help you see things far away.</t>
        </is>
      </c>
      <c r="S561" s="13" t="inlineStr">
        <is>
          <t>Make sure you choose two answers.</t>
        </is>
      </c>
      <c r="T561" s="13" t="n"/>
      <c r="U561" s="13" t="n"/>
      <c r="V561" s="13" t="n"/>
      <c r="W561" s="13" t="n"/>
      <c r="X561" s="13" t="n"/>
      <c r="Y561" s="13" t="n"/>
      <c r="Z561" s="13" t="n"/>
    </row>
    <row r="562" ht="15.75" customHeight="1" s="15">
      <c r="A562" s="7" t="inlineStr">
        <is>
          <t>00220824</t>
        </is>
      </c>
      <c r="B562" s="13" t="inlineStr">
        <is>
          <t>Select All</t>
        </is>
      </c>
      <c r="C562" s="13" t="inlineStr">
        <is>
          <t>Science &amp; Technology</t>
        </is>
      </c>
      <c r="D562" s="13" t="n"/>
      <c r="E562" s="13" t="n">
        <v>2</v>
      </c>
      <c r="F562" s="13" t="inlineStr">
        <is>
          <t>The Stars</t>
        </is>
      </c>
      <c r="G562" s="13" t="inlineStr">
        <is>
          <t>Which TWO things might stop us from seeing stars clearly at night?</t>
        </is>
      </c>
      <c r="H562" s="13" t="inlineStr">
        <is>
          <t>city lights</t>
        </is>
      </c>
      <c r="I562" s="13" t="inlineStr">
        <is>
          <t>trees</t>
        </is>
      </c>
      <c r="J562" s="13" t="inlineStr">
        <is>
          <t>clouds</t>
        </is>
      </c>
      <c r="K562" s="13" t="inlineStr">
        <is>
          <t>grass</t>
        </is>
      </c>
      <c r="L562" s="7" t="inlineStr">
        <is>
          <t>1 and 3</t>
        </is>
      </c>
      <c r="M562" s="13" t="n"/>
      <c r="N562" s="13" t="inlineStr">
        <is>
          <t>VO</t>
        </is>
      </c>
      <c r="O562" s="13" t="inlineStr">
        <is>
          <t>Y</t>
        </is>
      </c>
      <c r="P562" s="13" t="inlineStr">
        <is>
          <t>answers as images only</t>
        </is>
      </c>
      <c r="Q562" s="13" t="n"/>
      <c r="R562" s="13" t="inlineStr">
        <is>
          <t>Think about things in the sky that might block the stars.</t>
        </is>
      </c>
      <c r="S562" s="13" t="inlineStr">
        <is>
          <t>Make sure you choose two answers.</t>
        </is>
      </c>
      <c r="T562" s="13" t="n"/>
      <c r="U562" s="13" t="n"/>
      <c r="V562" s="13" t="n"/>
      <c r="W562" s="13" t="n"/>
      <c r="X562" s="13" t="n"/>
      <c r="Y562" s="13" t="n"/>
      <c r="Z562" s="13" t="n"/>
    </row>
    <row r="563" ht="15.75" customHeight="1" s="15">
      <c r="A563" s="7" t="inlineStr">
        <is>
          <t>00220825</t>
        </is>
      </c>
      <c r="B563" s="13" t="inlineStr">
        <is>
          <t>Select All</t>
        </is>
      </c>
      <c r="C563" s="13" t="inlineStr">
        <is>
          <t>Science &amp; Technology</t>
        </is>
      </c>
      <c r="D563" s="13" t="n"/>
      <c r="E563" s="13" t="n">
        <v>2</v>
      </c>
      <c r="F563" s="13" t="inlineStr">
        <is>
          <t>The Stars</t>
        </is>
      </c>
      <c r="G563" s="13" t="inlineStr">
        <is>
          <t>Which TWO facts are true about the sun?</t>
        </is>
      </c>
      <c r="H563" s="13" t="inlineStr">
        <is>
          <t>It is a star</t>
        </is>
      </c>
      <c r="I563" s="13" t="inlineStr">
        <is>
          <t>It gives us heat</t>
        </is>
      </c>
      <c r="J563" s="13" t="inlineStr">
        <is>
          <t>It is made from rain</t>
        </is>
      </c>
      <c r="K563" s="13" t="inlineStr">
        <is>
          <t>It is cold</t>
        </is>
      </c>
      <c r="L563" s="7" t="inlineStr">
        <is>
          <t>1 and 2</t>
        </is>
      </c>
      <c r="M563" s="13" t="n"/>
      <c r="N563" s="13" t="inlineStr">
        <is>
          <t>VO</t>
        </is>
      </c>
      <c r="O563" s="13" t="inlineStr">
        <is>
          <t>Y</t>
        </is>
      </c>
      <c r="P563" s="13" t="inlineStr">
        <is>
          <t>image of the sun</t>
        </is>
      </c>
      <c r="Q563" s="13" t="n"/>
      <c r="R563" s="13" t="inlineStr">
        <is>
          <t>The sun is a type of star that gives us light and heat.</t>
        </is>
      </c>
      <c r="S563" s="13" t="inlineStr">
        <is>
          <t>Make sure you choose two answers.</t>
        </is>
      </c>
      <c r="T563" s="13" t="n"/>
      <c r="U563" s="13" t="n"/>
      <c r="V563" s="13" t="n"/>
      <c r="W563" s="13" t="n"/>
      <c r="X563" s="13" t="n"/>
      <c r="Y563" s="13" t="n"/>
      <c r="Z563" s="13" t="n"/>
    </row>
    <row r="564" ht="15.75" customHeight="1" s="15">
      <c r="A564" s="7" t="inlineStr">
        <is>
          <t>00220826</t>
        </is>
      </c>
      <c r="B564" s="13" t="inlineStr">
        <is>
          <t>Select One</t>
        </is>
      </c>
      <c r="C564" s="13" t="inlineStr">
        <is>
          <t>Science &amp; Technology</t>
        </is>
      </c>
      <c r="D564" s="13" t="n"/>
      <c r="E564" s="13" t="n">
        <v>2</v>
      </c>
      <c r="F564" s="13" t="inlineStr">
        <is>
          <t>The Stars</t>
        </is>
      </c>
      <c r="G564" s="13" t="inlineStr">
        <is>
          <t>Mia thinks stars are made from stones. Is she correct?</t>
        </is>
      </c>
      <c r="H564" s="13" t="inlineStr">
        <is>
          <t>YES</t>
        </is>
      </c>
      <c r="I564" s="13" t="inlineStr">
        <is>
          <t>NO</t>
        </is>
      </c>
      <c r="J564" s="13" t="n"/>
      <c r="K564" s="13" t="n"/>
      <c r="L564" s="7" t="n">
        <v>2</v>
      </c>
      <c r="M564" s="13" t="n"/>
      <c r="N564" s="13" t="inlineStr">
        <is>
          <t>VO</t>
        </is>
      </c>
      <c r="O564" s="13" t="inlineStr">
        <is>
          <t>N</t>
        </is>
      </c>
      <c r="P564" s="13" t="n"/>
      <c r="Q564" s="13" t="n"/>
      <c r="R564" s="13" t="inlineStr">
        <is>
          <t>Stars are not solid like rocks.</t>
        </is>
      </c>
      <c r="S564" s="13" t="n"/>
      <c r="T564" s="13" t="n"/>
      <c r="U564" s="13" t="n"/>
      <c r="V564" s="13" t="n"/>
      <c r="W564" s="13" t="n"/>
      <c r="X564" s="13" t="n"/>
      <c r="Y564" s="13" t="n"/>
      <c r="Z564" s="13" t="n"/>
    </row>
    <row r="565" ht="15.75" customHeight="1" s="15">
      <c r="A565" s="7" t="inlineStr">
        <is>
          <t>00220827</t>
        </is>
      </c>
      <c r="B565" s="13" t="inlineStr">
        <is>
          <t>Select One</t>
        </is>
      </c>
      <c r="C565" s="13" t="inlineStr">
        <is>
          <t>Science &amp; Technology</t>
        </is>
      </c>
      <c r="D565" s="13" t="n"/>
      <c r="E565" s="13" t="n">
        <v>2</v>
      </c>
      <c r="F565" s="13" t="inlineStr">
        <is>
          <t>The Stars</t>
        </is>
      </c>
      <c r="G565" s="13" t="inlineStr">
        <is>
          <t>Where are stars found?</t>
        </is>
      </c>
      <c r="H565" s="13" t="inlineStr">
        <is>
          <t>on the ground</t>
        </is>
      </c>
      <c r="I565" s="13" t="inlineStr">
        <is>
          <t>in the ocean</t>
        </is>
      </c>
      <c r="J565" s="13" t="inlineStr">
        <is>
          <t>up in space</t>
        </is>
      </c>
      <c r="K565" s="13" t="inlineStr">
        <is>
          <t>in your bedroom</t>
        </is>
      </c>
      <c r="L565" s="7" t="n">
        <v>3</v>
      </c>
      <c r="M565" s="13" t="n"/>
      <c r="N565" s="13" t="inlineStr">
        <is>
          <t>VO</t>
        </is>
      </c>
      <c r="O565" s="13" t="inlineStr">
        <is>
          <t>N</t>
        </is>
      </c>
      <c r="P565" s="13" t="n"/>
      <c r="Q565" s="13" t="n"/>
      <c r="R565" s="13" t="inlineStr">
        <is>
          <t>Think about where you see stars at night.</t>
        </is>
      </c>
      <c r="S565" s="13" t="n"/>
      <c r="T565" s="13" t="n"/>
      <c r="U565" s="13" t="n"/>
      <c r="V565" s="13" t="n"/>
      <c r="W565" s="13" t="n"/>
      <c r="X565" s="13" t="n"/>
      <c r="Y565" s="13" t="n"/>
      <c r="Z565" s="13" t="n"/>
    </row>
    <row r="566" ht="15.75" customHeight="1" s="15">
      <c r="A566" s="7" t="inlineStr">
        <is>
          <t>00220828</t>
        </is>
      </c>
      <c r="B566" s="13" t="inlineStr">
        <is>
          <t>Select One</t>
        </is>
      </c>
      <c r="C566" s="13" t="inlineStr">
        <is>
          <t>Science &amp; Technology</t>
        </is>
      </c>
      <c r="D566" s="13" t="n"/>
      <c r="E566" s="13" t="n">
        <v>2</v>
      </c>
      <c r="F566" s="13" t="inlineStr">
        <is>
          <t>The Stars</t>
        </is>
      </c>
      <c r="G566" s="13" t="inlineStr">
        <is>
          <t>What do we call a  person who studies stars and space?</t>
        </is>
      </c>
      <c r="H566" s="13" t="inlineStr">
        <is>
          <t>an astronomer</t>
        </is>
      </c>
      <c r="I566" s="13" t="inlineStr">
        <is>
          <t>a dentist</t>
        </is>
      </c>
      <c r="J566" s="13" t="inlineStr">
        <is>
          <t>a scientist</t>
        </is>
      </c>
      <c r="K566" s="13" t="inlineStr">
        <is>
          <t>a geologist</t>
        </is>
      </c>
      <c r="L566" s="7" t="n">
        <v>1</v>
      </c>
      <c r="M566" s="13" t="n"/>
      <c r="N566" s="13" t="inlineStr">
        <is>
          <t>VO</t>
        </is>
      </c>
      <c r="O566" s="13" t="inlineStr">
        <is>
          <t>N</t>
        </is>
      </c>
      <c r="P566" s="13" t="n"/>
      <c r="Q566" s="13" t="n"/>
      <c r="R566" s="13" t="inlineStr">
        <is>
          <t>These people are like scientists, but are called astaronomers.</t>
        </is>
      </c>
      <c r="S566" s="13" t="n"/>
      <c r="T566" s="13" t="n"/>
      <c r="U566" s="13" t="n"/>
      <c r="V566" s="13" t="n"/>
      <c r="W566" s="13" t="n"/>
      <c r="X566" s="13" t="n"/>
      <c r="Y566" s="13" t="n"/>
      <c r="Z566" s="13" t="n"/>
    </row>
    <row r="567" ht="15.75" customHeight="1" s="15">
      <c r="A567" s="7" t="inlineStr">
        <is>
          <t>00220829</t>
        </is>
      </c>
      <c r="B567" s="13" t="inlineStr">
        <is>
          <t>Select One</t>
        </is>
      </c>
      <c r="C567" s="13" t="inlineStr">
        <is>
          <t>Science &amp; Technology</t>
        </is>
      </c>
      <c r="D567" s="13" t="n"/>
      <c r="E567" s="13" t="n">
        <v>2</v>
      </c>
      <c r="F567" s="13" t="inlineStr">
        <is>
          <t>The Stars</t>
        </is>
      </c>
      <c r="G567" s="13" t="inlineStr">
        <is>
          <t>Why are stars important to life on Earth?</t>
        </is>
      </c>
      <c r="H567" s="13" t="inlineStr">
        <is>
          <t>They provide food for us</t>
        </is>
      </c>
      <c r="I567" s="13" t="inlineStr">
        <is>
          <t>They give light and heat</t>
        </is>
      </c>
      <c r="J567" s="13" t="inlineStr">
        <is>
          <t>They keep us cool</t>
        </is>
      </c>
      <c r="K567" s="13" t="inlineStr">
        <is>
          <t>They look pretty</t>
        </is>
      </c>
      <c r="L567" s="7" t="n">
        <v>2</v>
      </c>
      <c r="M567" s="13" t="n"/>
      <c r="N567" s="13" t="inlineStr">
        <is>
          <t>VO</t>
        </is>
      </c>
      <c r="O567" s="13" t="inlineStr">
        <is>
          <t>N</t>
        </is>
      </c>
      <c r="P567" s="13" t="n"/>
      <c r="Q567" s="13" t="n"/>
      <c r="R567" s="13" t="inlineStr">
        <is>
          <t>Think about what the sun gives us. Remember the sun is a star too.</t>
        </is>
      </c>
      <c r="S567" s="13" t="inlineStr">
        <is>
          <t>The sun gives us light and heat.</t>
        </is>
      </c>
      <c r="T567" s="13" t="n"/>
      <c r="U567" s="13" t="n"/>
      <c r="V567" s="13" t="n"/>
      <c r="W567" s="13" t="n"/>
      <c r="X567" s="13" t="n"/>
      <c r="Y567" s="13" t="n"/>
      <c r="Z567" s="13" t="n"/>
    </row>
    <row r="568" ht="15.75" customHeight="1" s="15">
      <c r="A568" s="7" t="inlineStr">
        <is>
          <t>00220830</t>
        </is>
      </c>
      <c r="B568" s="13" t="inlineStr">
        <is>
          <t>Select One</t>
        </is>
      </c>
      <c r="C568" s="13" t="inlineStr">
        <is>
          <t>Science &amp; Technology</t>
        </is>
      </c>
      <c r="D568" s="13" t="n"/>
      <c r="E568" s="13" t="n">
        <v>2</v>
      </c>
      <c r="F568" s="13" t="inlineStr">
        <is>
          <t>The Stars</t>
        </is>
      </c>
      <c r="G568" s="13" t="inlineStr">
        <is>
          <t>Can stars be bigger than the sun?</t>
        </is>
      </c>
      <c r="H568" s="13" t="inlineStr">
        <is>
          <t>YES</t>
        </is>
      </c>
      <c r="I568" s="13" t="inlineStr">
        <is>
          <t>NO</t>
        </is>
      </c>
      <c r="J568" s="13" t="n"/>
      <c r="K568" s="13" t="n"/>
      <c r="L568" s="7" t="n">
        <v>1</v>
      </c>
      <c r="M568" s="13" t="n"/>
      <c r="N568" s="13" t="inlineStr">
        <is>
          <t>VO</t>
        </is>
      </c>
      <c r="O568" s="13" t="inlineStr">
        <is>
          <t>N</t>
        </is>
      </c>
      <c r="P568" s="13" t="n"/>
      <c r="Q568" s="13" t="n"/>
      <c r="R568" s="13" t="inlineStr">
        <is>
          <t>The sun is not the biggest star.</t>
        </is>
      </c>
      <c r="S568" s="13" t="n"/>
      <c r="T568" s="13" t="n"/>
      <c r="U568" s="13" t="n"/>
      <c r="V568" s="13" t="n"/>
      <c r="W568" s="13" t="n"/>
      <c r="X568" s="13" t="n"/>
      <c r="Y568" s="13" t="n"/>
      <c r="Z568" s="13" t="n"/>
    </row>
    <row r="569" ht="15.75" customHeight="1" s="15">
      <c r="A569" s="7" t="inlineStr">
        <is>
          <t>00220831</t>
        </is>
      </c>
      <c r="B569" s="13" t="inlineStr">
        <is>
          <t>Select One</t>
        </is>
      </c>
      <c r="C569" s="13" t="inlineStr">
        <is>
          <t>Science &amp; Technology</t>
        </is>
      </c>
      <c r="D569" s="13" t="n"/>
      <c r="E569" s="13" t="n">
        <v>2</v>
      </c>
      <c r="F569" s="13" t="inlineStr">
        <is>
          <t>The Stars</t>
        </is>
      </c>
      <c r="G569" s="13" t="inlineStr">
        <is>
          <t>When stars group together to make shapes, what are they called?</t>
        </is>
      </c>
      <c r="H569" s="13" t="inlineStr">
        <is>
          <t>planets</t>
        </is>
      </c>
      <c r="I569" s="13" t="inlineStr">
        <is>
          <t>lines</t>
        </is>
      </c>
      <c r="J569" s="13" t="inlineStr">
        <is>
          <t>shadows</t>
        </is>
      </c>
      <c r="K569" s="13" t="inlineStr">
        <is>
          <t>constellations</t>
        </is>
      </c>
      <c r="L569" s="7" t="n">
        <v>4</v>
      </c>
      <c r="M569" s="13" t="n"/>
      <c r="N569" s="13" t="inlineStr">
        <is>
          <t>VO</t>
        </is>
      </c>
      <c r="O569" s="13" t="inlineStr">
        <is>
          <t>N</t>
        </is>
      </c>
      <c r="P569" s="13" t="n"/>
      <c r="Q569" s="13" t="n"/>
      <c r="R569" s="13" t="inlineStr">
        <is>
          <t>Some stars make a pattern in the night sky.</t>
        </is>
      </c>
      <c r="S569" s="13" t="inlineStr">
        <is>
          <t>These patterns are called constellations.</t>
        </is>
      </c>
      <c r="T569" s="13" t="n"/>
      <c r="U569" s="13" t="n"/>
      <c r="V569" s="13" t="n"/>
      <c r="W569" s="13" t="n"/>
      <c r="X569" s="13" t="n"/>
      <c r="Y569" s="13" t="n"/>
      <c r="Z569" s="13" t="n"/>
    </row>
    <row r="570" ht="15.75" customHeight="1" s="15">
      <c r="A570" s="7" t="inlineStr">
        <is>
          <t>00220832</t>
        </is>
      </c>
      <c r="B570" s="13" t="inlineStr">
        <is>
          <t>Select One</t>
        </is>
      </c>
      <c r="C570" s="13" t="inlineStr">
        <is>
          <t>Science &amp; Technology</t>
        </is>
      </c>
      <c r="D570" s="13" t="n"/>
      <c r="E570" s="13" t="n">
        <v>2</v>
      </c>
      <c r="F570" s="13" t="inlineStr">
        <is>
          <t>The Stars</t>
        </is>
      </c>
      <c r="G570" s="13" t="inlineStr">
        <is>
          <t>Are stars made of hot gases?</t>
        </is>
      </c>
      <c r="H570" s="13" t="inlineStr">
        <is>
          <t>YES</t>
        </is>
      </c>
      <c r="I570" s="13" t="inlineStr">
        <is>
          <t>NO</t>
        </is>
      </c>
      <c r="J570" s="13" t="n"/>
      <c r="K570" s="13" t="n"/>
      <c r="L570" s="7" t="n">
        <v>1</v>
      </c>
      <c r="M570" s="13" t="n"/>
      <c r="N570" s="13" t="inlineStr">
        <is>
          <t>VO</t>
        </is>
      </c>
      <c r="O570" s="13" t="inlineStr">
        <is>
          <t>N</t>
        </is>
      </c>
      <c r="P570" s="13" t="n"/>
      <c r="Q570" s="13" t="n"/>
      <c r="R570" s="13" t="inlineStr">
        <is>
          <t>Stars are made of very hot gases.</t>
        </is>
      </c>
      <c r="S570" s="13" t="n"/>
      <c r="T570" s="13" t="n"/>
      <c r="U570" s="13" t="n"/>
      <c r="V570" s="13" t="n"/>
      <c r="W570" s="13" t="n"/>
      <c r="X570" s="13" t="n"/>
      <c r="Y570" s="13" t="n"/>
      <c r="Z570" s="13" t="n"/>
    </row>
    <row r="571" ht="15.75" customHeight="1" s="15">
      <c r="A571" s="7" t="inlineStr">
        <is>
          <t>00220833</t>
        </is>
      </c>
      <c r="B571" s="13" t="inlineStr">
        <is>
          <t>Select One</t>
        </is>
      </c>
      <c r="C571" s="13" t="inlineStr">
        <is>
          <t>Science &amp; Technology</t>
        </is>
      </c>
      <c r="D571" s="13" t="n"/>
      <c r="E571" s="13" t="n">
        <v>2</v>
      </c>
      <c r="F571" s="13" t="inlineStr">
        <is>
          <t>The Stars</t>
        </is>
      </c>
      <c r="G571" s="13" t="inlineStr">
        <is>
          <t>Stars are very hot and give us _________. Fill in the missing word.</t>
        </is>
      </c>
      <c r="H571" s="13" t="inlineStr">
        <is>
          <t>light</t>
        </is>
      </c>
      <c r="I571" s="13" t="inlineStr">
        <is>
          <t>sun</t>
        </is>
      </c>
      <c r="J571" s="13" t="inlineStr">
        <is>
          <t>rain</t>
        </is>
      </c>
      <c r="K571" s="13" t="inlineStr">
        <is>
          <t>clouds</t>
        </is>
      </c>
      <c r="L571" s="7" t="n">
        <v>1</v>
      </c>
      <c r="M571" s="13" t="n"/>
      <c r="N571" s="13" t="inlineStr">
        <is>
          <t>VO</t>
        </is>
      </c>
      <c r="O571" s="13" t="inlineStr">
        <is>
          <t>N</t>
        </is>
      </c>
      <c r="P571" s="13" t="n"/>
      <c r="Q571" s="13" t="n"/>
      <c r="R571" s="13" t="inlineStr">
        <is>
          <t>What comes from the sun.</t>
        </is>
      </c>
      <c r="S571" s="13" t="inlineStr">
        <is>
          <t>It gives us heat and helps us to see.</t>
        </is>
      </c>
      <c r="T571" s="13" t="n"/>
      <c r="U571" s="13" t="n"/>
      <c r="V571" s="13" t="n"/>
      <c r="W571" s="13" t="n"/>
      <c r="X571" s="13" t="n"/>
      <c r="Y571" s="13" t="n"/>
      <c r="Z571" s="13" t="n"/>
    </row>
    <row r="572" ht="15.75" customHeight="1" s="15">
      <c r="A572" s="7" t="inlineStr">
        <is>
          <t>00220834</t>
        </is>
      </c>
      <c r="B572" s="13" t="inlineStr">
        <is>
          <t>Select One</t>
        </is>
      </c>
      <c r="C572" s="13" t="inlineStr">
        <is>
          <t>Science &amp; Technology</t>
        </is>
      </c>
      <c r="D572" s="13" t="n"/>
      <c r="E572" s="13" t="n">
        <v>2</v>
      </c>
      <c r="F572" s="13" t="inlineStr">
        <is>
          <t>The Stars</t>
        </is>
      </c>
      <c r="G572" s="13" t="inlineStr">
        <is>
          <t>Stars are found in ____________. Fill in the missing word.</t>
        </is>
      </c>
      <c r="H572" s="13" t="inlineStr">
        <is>
          <t>the ocean.</t>
        </is>
      </c>
      <c r="I572" s="13" t="inlineStr">
        <is>
          <t>on the ground.</t>
        </is>
      </c>
      <c r="J572" s="13" t="inlineStr">
        <is>
          <t>under your bed.</t>
        </is>
      </c>
      <c r="K572" s="13" t="inlineStr">
        <is>
          <t>space.</t>
        </is>
      </c>
      <c r="L572" s="7" t="n">
        <v>4</v>
      </c>
      <c r="M572" s="13" t="n"/>
      <c r="N572" s="13" t="inlineStr">
        <is>
          <t>VO</t>
        </is>
      </c>
      <c r="O572" s="13" t="inlineStr">
        <is>
          <t>N</t>
        </is>
      </c>
      <c r="P572" s="13" t="n"/>
      <c r="Q572" s="13" t="n"/>
      <c r="R572" s="13" t="inlineStr">
        <is>
          <t>Think about where stars are found. It is outside the earth.</t>
        </is>
      </c>
      <c r="S572" s="13" t="n"/>
      <c r="T572" s="13" t="n"/>
      <c r="U572" s="13" t="n"/>
      <c r="V572" s="13" t="n"/>
      <c r="W572" s="13" t="n"/>
      <c r="X572" s="13" t="n"/>
      <c r="Y572" s="13" t="n"/>
      <c r="Z572" s="13" t="n"/>
    </row>
    <row r="573" ht="15.75" customHeight="1" s="15">
      <c r="A573" s="7" t="inlineStr">
        <is>
          <t>00220835</t>
        </is>
      </c>
      <c r="B573" s="13" t="inlineStr">
        <is>
          <t>Select One</t>
        </is>
      </c>
      <c r="C573" s="13" t="inlineStr">
        <is>
          <t>Science &amp; Technology</t>
        </is>
      </c>
      <c r="D573" s="13" t="n"/>
      <c r="E573" s="13" t="n">
        <v>2</v>
      </c>
      <c r="F573" s="13" t="inlineStr">
        <is>
          <t>The Stars</t>
        </is>
      </c>
      <c r="G573" s="13" t="inlineStr">
        <is>
          <t>Sometimes we cannot see the stars because the _______ have blocked them. Fill in the missing word.</t>
        </is>
      </c>
      <c r="H573" s="13" t="inlineStr">
        <is>
          <t>clouds</t>
        </is>
      </c>
      <c r="I573" s="13" t="inlineStr">
        <is>
          <t>raindrops</t>
        </is>
      </c>
      <c r="J573" s="13" t="inlineStr">
        <is>
          <t>trees</t>
        </is>
      </c>
      <c r="K573" s="13" t="inlineStr">
        <is>
          <t>planets</t>
        </is>
      </c>
      <c r="L573" s="7" t="n">
        <v>1</v>
      </c>
      <c r="M573" s="13" t="n"/>
      <c r="N573" s="13" t="inlineStr">
        <is>
          <t>VO</t>
        </is>
      </c>
      <c r="O573" s="13" t="inlineStr">
        <is>
          <t>N</t>
        </is>
      </c>
      <c r="P573" s="13" t="n"/>
      <c r="Q573" s="13" t="n"/>
      <c r="R573" s="13" t="inlineStr">
        <is>
          <t>Think about what is up in the sky that might cover the stars sometimes.</t>
        </is>
      </c>
      <c r="S573" s="13" t="n"/>
      <c r="T573" s="13" t="n"/>
      <c r="U573" s="13" t="n"/>
      <c r="V573" s="13" t="n"/>
      <c r="W573" s="13" t="n"/>
      <c r="X573" s="13" t="n"/>
      <c r="Y573" s="13" t="n"/>
      <c r="Z573" s="13" t="n"/>
    </row>
    <row r="574" ht="15.75" customHeight="1" s="15">
      <c r="A574" s="7" t="inlineStr">
        <is>
          <t>00220836</t>
        </is>
      </c>
      <c r="B574" s="13" t="inlineStr">
        <is>
          <t>Select One</t>
        </is>
      </c>
      <c r="C574" s="13" t="inlineStr">
        <is>
          <t>Science &amp; Technology</t>
        </is>
      </c>
      <c r="D574" s="13" t="n"/>
      <c r="E574" s="13" t="n">
        <v>2</v>
      </c>
      <c r="F574" s="13" t="inlineStr">
        <is>
          <t>The Stars</t>
        </is>
      </c>
      <c r="G574" s="13" t="inlineStr">
        <is>
          <t>Which planet  is smaller than Earth?</t>
        </is>
      </c>
      <c r="H574" s="13" t="inlineStr">
        <is>
          <t>Mercury</t>
        </is>
      </c>
      <c r="I574" s="13" t="inlineStr">
        <is>
          <t>Jupiter</t>
        </is>
      </c>
      <c r="J574" s="13" t="inlineStr">
        <is>
          <t>Saturn</t>
        </is>
      </c>
      <c r="K574" s="13" t="n"/>
      <c r="L574" s="7" t="n">
        <v>1</v>
      </c>
      <c r="M574" s="13" t="n"/>
      <c r="N574" s="13" t="inlineStr">
        <is>
          <t>VO</t>
        </is>
      </c>
      <c r="O574" s="13" t="inlineStr">
        <is>
          <t>Y</t>
        </is>
      </c>
      <c r="P574" s="13" t="inlineStr">
        <is>
          <t xml:space="preserve">image of the solar system </t>
        </is>
      </c>
      <c r="Q574" s="13" t="n"/>
      <c r="R574" s="13" t="inlineStr">
        <is>
          <t>Look at Earth, which planet is smaller in size? Circle earth on the image</t>
        </is>
      </c>
      <c r="S574" s="13" t="n"/>
      <c r="T574" s="13" t="n"/>
      <c r="U574" s="13" t="n"/>
      <c r="V574" s="13" t="n"/>
      <c r="W574" s="13" t="n"/>
      <c r="X574" s="13" t="n"/>
      <c r="Y574" s="13" t="n"/>
      <c r="Z574" s="13" t="n"/>
    </row>
    <row r="575" ht="15.75" customHeight="1" s="15">
      <c r="A575" s="7" t="inlineStr">
        <is>
          <t>00220837</t>
        </is>
      </c>
      <c r="B575" s="13" t="inlineStr">
        <is>
          <t>Select One</t>
        </is>
      </c>
      <c r="C575" s="13" t="inlineStr">
        <is>
          <t>Science &amp; Technology</t>
        </is>
      </c>
      <c r="D575" s="13" t="n"/>
      <c r="E575" s="13" t="n">
        <v>2</v>
      </c>
      <c r="F575" s="13" t="inlineStr">
        <is>
          <t>The Stars</t>
        </is>
      </c>
      <c r="G575" s="13" t="inlineStr">
        <is>
          <t>Which planet is larger than Earth?</t>
        </is>
      </c>
      <c r="H575" s="13" t="inlineStr">
        <is>
          <t>Mercury</t>
        </is>
      </c>
      <c r="I575" s="13" t="inlineStr">
        <is>
          <t>Jupiter</t>
        </is>
      </c>
      <c r="J575" s="13" t="inlineStr">
        <is>
          <t>Venus</t>
        </is>
      </c>
      <c r="K575" s="13" t="n"/>
      <c r="L575" s="7" t="n">
        <v>2</v>
      </c>
      <c r="M575" s="13" t="n"/>
      <c r="N575" s="13" t="inlineStr">
        <is>
          <t>VO</t>
        </is>
      </c>
      <c r="O575" s="13" t="inlineStr">
        <is>
          <t>Y</t>
        </is>
      </c>
      <c r="P575" s="13" t="inlineStr">
        <is>
          <t xml:space="preserve">image of the solar system </t>
        </is>
      </c>
      <c r="Q575" s="13" t="n"/>
      <c r="R575" s="13" t="inlineStr">
        <is>
          <t>Look at Earth, which planet is larger in size? Circle earth on the image</t>
        </is>
      </c>
      <c r="S575" s="13" t="n"/>
      <c r="T575" s="13" t="n"/>
      <c r="U575" s="13" t="n"/>
      <c r="V575" s="13" t="n"/>
      <c r="W575" s="13" t="n"/>
      <c r="X575" s="13" t="n"/>
      <c r="Y575" s="13" t="n"/>
      <c r="Z575" s="13" t="n"/>
    </row>
    <row r="576" ht="15.75" customHeight="1" s="15">
      <c r="A576" s="7" t="inlineStr">
        <is>
          <t>00220838</t>
        </is>
      </c>
      <c r="B576" s="13" t="inlineStr">
        <is>
          <t>Select One</t>
        </is>
      </c>
      <c r="C576" s="13" t="inlineStr">
        <is>
          <t>Science &amp; Technology</t>
        </is>
      </c>
      <c r="D576" s="13" t="n"/>
      <c r="E576" s="13" t="n">
        <v>2</v>
      </c>
      <c r="F576" s="13" t="inlineStr">
        <is>
          <t>The Stars</t>
        </is>
      </c>
      <c r="G576" s="13" t="inlineStr">
        <is>
          <t>Which one of these is an astronaut?</t>
        </is>
      </c>
      <c r="H576" s="13" t="inlineStr">
        <is>
          <t>image of doctor</t>
        </is>
      </c>
      <c r="I576" s="13" t="inlineStr">
        <is>
          <t>image of astronaut</t>
        </is>
      </c>
      <c r="J576" s="13" t="inlineStr">
        <is>
          <t>image of athlete</t>
        </is>
      </c>
      <c r="K576" s="13" t="inlineStr">
        <is>
          <t>image of policeman</t>
        </is>
      </c>
      <c r="L576" s="7" t="n">
        <v>2</v>
      </c>
      <c r="M576" s="13" t="n"/>
      <c r="N576" s="13" t="inlineStr">
        <is>
          <t>VO</t>
        </is>
      </c>
      <c r="O576" s="13" t="inlineStr">
        <is>
          <t>Y</t>
        </is>
      </c>
      <c r="P576" s="13" t="inlineStr">
        <is>
          <t>answers as images only</t>
        </is>
      </c>
      <c r="Q576" s="13" t="n"/>
      <c r="R576" s="13" t="inlineStr">
        <is>
          <t>Astronauts travel into space wearing special space suits.</t>
        </is>
      </c>
      <c r="S576" s="13" t="n"/>
      <c r="T576" s="13" t="n"/>
      <c r="U576" s="13" t="n"/>
      <c r="V576" s="13" t="n"/>
      <c r="W576" s="13" t="n"/>
      <c r="X576" s="13" t="n"/>
      <c r="Y576" s="13" t="n"/>
      <c r="Z576" s="13" t="n"/>
    </row>
    <row r="577" ht="15.75" customHeight="1" s="15">
      <c r="A577" s="7" t="inlineStr">
        <is>
          <t>00220839</t>
        </is>
      </c>
      <c r="B577" s="13" t="inlineStr">
        <is>
          <t>Select One</t>
        </is>
      </c>
      <c r="C577" s="13" t="inlineStr">
        <is>
          <t>Science &amp; Technology</t>
        </is>
      </c>
      <c r="D577" s="13" t="n"/>
      <c r="E577" s="13" t="n">
        <v>2</v>
      </c>
      <c r="F577" s="13" t="inlineStr">
        <is>
          <t>The Stars</t>
        </is>
      </c>
      <c r="G577" s="13" t="inlineStr">
        <is>
          <t>Which planet is closest to the sun?</t>
        </is>
      </c>
      <c r="H577" s="13" t="inlineStr">
        <is>
          <t>Jupiter</t>
        </is>
      </c>
      <c r="I577" s="13" t="inlineStr">
        <is>
          <t>Saturn</t>
        </is>
      </c>
      <c r="J577" s="13" t="inlineStr">
        <is>
          <t>Mercury</t>
        </is>
      </c>
      <c r="K577" s="13" t="inlineStr">
        <is>
          <t>Earth</t>
        </is>
      </c>
      <c r="L577" s="7" t="n">
        <v>3</v>
      </c>
      <c r="M577" s="13" t="n"/>
      <c r="N577" s="13" t="inlineStr">
        <is>
          <t>VO</t>
        </is>
      </c>
      <c r="O577" s="13" t="inlineStr">
        <is>
          <t>Y</t>
        </is>
      </c>
      <c r="P577" s="13" t="inlineStr">
        <is>
          <t xml:space="preserve">image of the solar system </t>
        </is>
      </c>
      <c r="Q577" s="13" t="n"/>
      <c r="R577" s="13" t="inlineStr">
        <is>
          <t>arrow pointing to the sun.  Which planet is closest</t>
        </is>
      </c>
      <c r="S577" s="13" t="n"/>
      <c r="T577" s="13" t="n"/>
      <c r="U577" s="13" t="n"/>
      <c r="V577" s="13" t="n"/>
      <c r="W577" s="13" t="n"/>
      <c r="X577" s="13" t="n"/>
      <c r="Y577" s="13" t="n"/>
      <c r="Z577" s="13" t="n"/>
    </row>
    <row r="578" ht="15.75" customHeight="1" s="15">
      <c r="A578" s="7" t="inlineStr">
        <is>
          <t>00220840</t>
        </is>
      </c>
      <c r="B578" s="13" t="inlineStr">
        <is>
          <t>Select One</t>
        </is>
      </c>
      <c r="C578" s="13" t="inlineStr">
        <is>
          <t>Science &amp; Technology</t>
        </is>
      </c>
      <c r="D578" s="13" t="n"/>
      <c r="E578" s="13" t="n">
        <v>2</v>
      </c>
      <c r="F578" s="13" t="inlineStr">
        <is>
          <t>The Stars</t>
        </is>
      </c>
      <c r="G578" s="13" t="inlineStr">
        <is>
          <t>Which object is bigger?</t>
        </is>
      </c>
      <c r="H578" s="13" t="inlineStr">
        <is>
          <t>Earth</t>
        </is>
      </c>
      <c r="I578" s="13" t="inlineStr">
        <is>
          <t>The Moon</t>
        </is>
      </c>
      <c r="J578" s="13" t="n"/>
      <c r="K578" s="13" t="n"/>
      <c r="L578" s="7" t="n">
        <v>1</v>
      </c>
      <c r="M578" s="13" t="n"/>
      <c r="N578" s="13" t="inlineStr">
        <is>
          <t>VO</t>
        </is>
      </c>
      <c r="O578" s="13" t="inlineStr">
        <is>
          <t>Y</t>
        </is>
      </c>
      <c r="P578" s="13" t="inlineStr">
        <is>
          <t>image of the earth and the moon side by side</t>
        </is>
      </c>
      <c r="Q578" s="13" t="n"/>
      <c r="R578" s="13" t="inlineStr">
        <is>
          <t>Look at the size of the planets to find the biggest one.</t>
        </is>
      </c>
      <c r="S578" s="13" t="n"/>
      <c r="T578" s="13" t="n"/>
      <c r="U578" s="13" t="n"/>
      <c r="V578" s="13" t="n"/>
      <c r="W578" s="13" t="n"/>
      <c r="X578" s="13" t="n"/>
      <c r="Y578" s="13" t="n"/>
      <c r="Z578" s="13" t="n"/>
    </row>
    <row r="579" ht="15.75" customHeight="1" s="15">
      <c r="A579" s="7" t="inlineStr">
        <is>
          <t>00221001</t>
        </is>
      </c>
      <c r="B579" s="13" t="inlineStr">
        <is>
          <t>True/False</t>
        </is>
      </c>
      <c r="C579" s="13" t="inlineStr">
        <is>
          <t>Science &amp; Technology</t>
        </is>
      </c>
      <c r="D579" s="13" t="n"/>
      <c r="E579" s="13" t="n">
        <v>2</v>
      </c>
      <c r="F579" s="13" t="inlineStr">
        <is>
          <t>Forces - Push and Pull</t>
        </is>
      </c>
      <c r="G579" s="13" t="inlineStr">
        <is>
          <t>When we push something it moves away from us. True or false?</t>
        </is>
      </c>
      <c r="H579" s="13" t="inlineStr">
        <is>
          <t>True</t>
        </is>
      </c>
      <c r="I579" s="13" t="inlineStr">
        <is>
          <t>False</t>
        </is>
      </c>
      <c r="J579" s="13" t="n"/>
      <c r="K579" s="13" t="n"/>
      <c r="L579" s="7" t="n">
        <v>1</v>
      </c>
      <c r="M579" s="13" t="n"/>
      <c r="N579" s="13" t="inlineStr">
        <is>
          <t>VO</t>
        </is>
      </c>
      <c r="O579" s="13" t="inlineStr">
        <is>
          <t>N</t>
        </is>
      </c>
      <c r="P579" s="13" t="n"/>
      <c r="Q579" s="13" t="n"/>
      <c r="R579" s="13" t="inlineStr">
        <is>
          <t>A push is a force we make with our hands or body to move something. When we push something, we're using energy to make it go in a direction.</t>
        </is>
      </c>
      <c r="S579" s="13" t="inlineStr">
        <is>
          <t>Think about pushing a swing, pushing a ball, or pushing a toy car. Does it stay in the same spot or does it move?</t>
        </is>
      </c>
      <c r="T579" s="13" t="inlineStr">
        <is>
          <t>When you push a ball away from you, does it stay right where it was, or does it roll or move away from where you're standing?</t>
        </is>
      </c>
      <c r="U579" s="13" t="n"/>
      <c r="V579" s="13" t="n"/>
      <c r="W579" s="13" t="n"/>
      <c r="X579" s="13" t="n"/>
      <c r="Y579" s="13" t="n"/>
      <c r="Z579" s="13" t="n"/>
    </row>
    <row r="580" ht="15.75" customHeight="1" s="15">
      <c r="A580" s="7" t="inlineStr">
        <is>
          <t>00221002</t>
        </is>
      </c>
      <c r="B580" s="13" t="inlineStr">
        <is>
          <t>True/False</t>
        </is>
      </c>
      <c r="C580" s="13" t="inlineStr">
        <is>
          <t>Science &amp; Technology</t>
        </is>
      </c>
      <c r="D580" s="13" t="n"/>
      <c r="E580" s="13" t="n">
        <v>2</v>
      </c>
      <c r="F580" s="13" t="inlineStr">
        <is>
          <t>Forces - Push and Pull</t>
        </is>
      </c>
      <c r="G580" s="13" t="inlineStr">
        <is>
          <t>When we pull something it moves closer to us. True or false?</t>
        </is>
      </c>
      <c r="H580" s="13" t="inlineStr">
        <is>
          <t>True</t>
        </is>
      </c>
      <c r="I580" s="13" t="inlineStr">
        <is>
          <t>False</t>
        </is>
      </c>
      <c r="J580" s="13" t="n"/>
      <c r="K580" s="13" t="n"/>
      <c r="L580" s="7" t="n">
        <v>1</v>
      </c>
      <c r="M580" s="13" t="n"/>
      <c r="N580" s="13" t="inlineStr">
        <is>
          <t>VO</t>
        </is>
      </c>
      <c r="O580" s="13" t="inlineStr">
        <is>
          <t>N</t>
        </is>
      </c>
      <c r="P580" s="13" t="n"/>
      <c r="Q580" s="13" t="n"/>
      <c r="R580" s="13" t="inlineStr">
        <is>
          <t>A pull is a force that brings something towards you. When you pull a toy towards you, what happens to where it is?</t>
        </is>
      </c>
      <c r="S580" s="13" t="inlineStr">
        <is>
          <t>Think about pulling a door open or pulling a rope. Does the door or rope move away from you or towards you?</t>
        </is>
      </c>
      <c r="T580" s="13" t="inlineStr">
        <is>
          <t>If you pull your chair closer to a table, does the chair end up further away or right next to you?</t>
        </is>
      </c>
      <c r="U580" s="13" t="n"/>
      <c r="V580" s="13" t="n"/>
      <c r="W580" s="13" t="n"/>
      <c r="X580" s="13" t="n"/>
      <c r="Y580" s="13" t="n"/>
      <c r="Z580" s="13" t="n"/>
    </row>
    <row r="581" ht="15.75" customHeight="1" s="15">
      <c r="A581" s="7" t="inlineStr">
        <is>
          <t>00221003</t>
        </is>
      </c>
      <c r="B581" s="13" t="inlineStr">
        <is>
          <t>True/False</t>
        </is>
      </c>
      <c r="C581" s="13" t="inlineStr">
        <is>
          <t>Science &amp; Technology</t>
        </is>
      </c>
      <c r="D581" s="13" t="n"/>
      <c r="E581" s="13" t="n">
        <v>2</v>
      </c>
      <c r="F581" s="13" t="inlineStr">
        <is>
          <t>Forces - Push and Pull</t>
        </is>
      </c>
      <c r="G581" s="13" t="inlineStr">
        <is>
          <t>Objects cannot move without a force. True or false?</t>
        </is>
      </c>
      <c r="H581" s="13" t="inlineStr">
        <is>
          <t>True</t>
        </is>
      </c>
      <c r="I581" s="13" t="inlineStr">
        <is>
          <t>False</t>
        </is>
      </c>
      <c r="J581" s="13" t="n"/>
      <c r="K581" s="13" t="n"/>
      <c r="L581" s="7" t="n">
        <v>1</v>
      </c>
      <c r="M581" s="13" t="n"/>
      <c r="N581" s="13" t="inlineStr">
        <is>
          <t>VO</t>
        </is>
      </c>
      <c r="O581" s="13" t="inlineStr">
        <is>
          <t>N</t>
        </is>
      </c>
      <c r="P581" s="13" t="n"/>
      <c r="Q581" s="13" t="n"/>
      <c r="R581" s="13" t="inlineStr">
        <is>
          <t>A force is a push or a pull that makes things move or stop moving.</t>
        </is>
      </c>
      <c r="S581" s="13" t="inlineStr">
        <is>
          <t>Think about a ball sitting still on the ground — what needs to happen to make it start moving?</t>
        </is>
      </c>
      <c r="T581" s="13" t="inlineStr">
        <is>
          <t>If you want to kick a ball, throw a toy, or slide a book across a table, what do you need to do to get it moving?</t>
        </is>
      </c>
      <c r="U581" s="13" t="n"/>
      <c r="V581" s="13" t="n"/>
      <c r="W581" s="13" t="n"/>
      <c r="X581" s="13" t="n"/>
      <c r="Y581" s="13" t="n"/>
      <c r="Z581" s="13" t="n"/>
    </row>
    <row r="582" ht="15.75" customHeight="1" s="15">
      <c r="A582" s="7" t="inlineStr">
        <is>
          <t>00221004</t>
        </is>
      </c>
      <c r="B582" s="13" t="inlineStr">
        <is>
          <t>True/False</t>
        </is>
      </c>
      <c r="C582" s="13" t="inlineStr">
        <is>
          <t>Science &amp; Technology</t>
        </is>
      </c>
      <c r="D582" s="13" t="n"/>
      <c r="E582" s="13" t="n">
        <v>2</v>
      </c>
      <c r="F582" s="13" t="inlineStr">
        <is>
          <t>Forces - Push and Pull</t>
        </is>
      </c>
      <c r="G582" s="13" t="inlineStr">
        <is>
          <t>A push is a type of force. True or false?</t>
        </is>
      </c>
      <c r="H582" s="13" t="inlineStr">
        <is>
          <t>True</t>
        </is>
      </c>
      <c r="I582" s="13" t="inlineStr">
        <is>
          <t>False</t>
        </is>
      </c>
      <c r="J582" s="13" t="n"/>
      <c r="K582" s="13" t="n"/>
      <c r="L582" s="7" t="n">
        <v>1</v>
      </c>
      <c r="M582" s="13" t="n"/>
      <c r="N582" s="13" t="inlineStr">
        <is>
          <t>VO</t>
        </is>
      </c>
      <c r="O582" s="13" t="inlineStr">
        <is>
          <t>N</t>
        </is>
      </c>
      <c r="P582" s="13" t="n"/>
      <c r="Q582" s="13" t="n"/>
      <c r="R582" s="13" t="inlineStr">
        <is>
          <t>A force is a push or a pull that makes something move or change direction.</t>
        </is>
      </c>
      <c r="S582" s="13" t="inlineStr">
        <is>
          <t>When you push a door open or push a swing, you are using your muscles to move something.</t>
        </is>
      </c>
      <c r="T582" s="13" t="inlineStr">
        <is>
          <t>Think about pushing a toy car across the floor — is that a force?</t>
        </is>
      </c>
      <c r="U582" s="13" t="n"/>
      <c r="V582" s="13" t="n"/>
      <c r="W582" s="13" t="n"/>
      <c r="X582" s="13" t="n"/>
      <c r="Y582" s="13" t="n"/>
      <c r="Z582" s="13" t="n"/>
    </row>
    <row r="583" ht="15.75" customHeight="1" s="15">
      <c r="A583" s="7" t="inlineStr">
        <is>
          <t>00221005</t>
        </is>
      </c>
      <c r="B583" s="13" t="inlineStr">
        <is>
          <t>True/False</t>
        </is>
      </c>
      <c r="C583" s="13" t="inlineStr">
        <is>
          <t>Science &amp; Technology</t>
        </is>
      </c>
      <c r="D583" s="13" t="n"/>
      <c r="E583" s="13" t="n">
        <v>2</v>
      </c>
      <c r="F583" s="13" t="inlineStr">
        <is>
          <t>Forces - Push and Pull</t>
        </is>
      </c>
      <c r="G583" s="13" t="inlineStr">
        <is>
          <t>A pull is a type of force. True or false?</t>
        </is>
      </c>
      <c r="H583" s="13" t="inlineStr">
        <is>
          <t>True</t>
        </is>
      </c>
      <c r="I583" s="13" t="inlineStr">
        <is>
          <t>False</t>
        </is>
      </c>
      <c r="J583" s="13" t="n"/>
      <c r="K583" s="13" t="n"/>
      <c r="L583" s="7" t="n">
        <v>1</v>
      </c>
      <c r="M583" s="13" t="n"/>
      <c r="N583" s="13" t="inlineStr">
        <is>
          <t>VO</t>
        </is>
      </c>
      <c r="O583" s="13" t="inlineStr">
        <is>
          <t>N</t>
        </is>
      </c>
      <c r="P583" s="13" t="n"/>
      <c r="Q583" s="13" t="n"/>
      <c r="R583" s="13" t="inlineStr">
        <is>
          <t>A force is a push or a pull that makes something move or change direction.</t>
        </is>
      </c>
      <c r="S583" s="13" t="inlineStr">
        <is>
          <t>Think about when you pull open a door or pull a toy towards you — that's using force.</t>
        </is>
      </c>
      <c r="T583" s="13" t="inlineStr">
        <is>
          <t>When you pull something, are you using a force to move it?</t>
        </is>
      </c>
      <c r="U583" s="13" t="n"/>
      <c r="V583" s="13" t="n"/>
      <c r="W583" s="13" t="n"/>
      <c r="X583" s="13" t="n"/>
      <c r="Y583" s="13" t="n"/>
      <c r="Z583" s="13" t="n"/>
    </row>
    <row r="584" ht="15.75" customHeight="1" s="15">
      <c r="A584" s="7" t="inlineStr">
        <is>
          <t>00221006</t>
        </is>
      </c>
      <c r="B584" s="13" t="inlineStr">
        <is>
          <t>True/False</t>
        </is>
      </c>
      <c r="C584" s="13" t="inlineStr">
        <is>
          <t>Science &amp; Technology</t>
        </is>
      </c>
      <c r="D584" s="13" t="n"/>
      <c r="E584" s="13" t="n">
        <v>2</v>
      </c>
      <c r="F584" s="13" t="inlineStr">
        <is>
          <t>Forces - Push and Pull</t>
        </is>
      </c>
      <c r="G584" s="13" t="inlineStr">
        <is>
          <t>You have to touch something to be able to push it. True or false?</t>
        </is>
      </c>
      <c r="H584" s="13" t="inlineStr">
        <is>
          <t>True</t>
        </is>
      </c>
      <c r="I584" s="13" t="inlineStr">
        <is>
          <t>False</t>
        </is>
      </c>
      <c r="J584" s="13" t="n"/>
      <c r="K584" s="13" t="n"/>
      <c r="L584" s="7" t="n">
        <v>1</v>
      </c>
      <c r="M584" s="13" t="n"/>
      <c r="N584" s="13" t="inlineStr">
        <is>
          <t>VO</t>
        </is>
      </c>
      <c r="O584" s="13" t="inlineStr">
        <is>
          <t>N</t>
        </is>
      </c>
      <c r="P584" s="13" t="n"/>
      <c r="Q584" s="13" t="n"/>
      <c r="R584" s="13" t="inlineStr">
        <is>
          <t>Pushing means using force to move something away from you. To push something, your hands or body have to be in contact with it.</t>
        </is>
      </c>
      <c r="S584" s="13" t="inlineStr">
        <is>
          <t>Think about pushing a swing or pushing a door open. Do your hands touch the swing or door when you push it?</t>
        </is>
      </c>
      <c r="T584" s="13" t="inlineStr">
        <is>
          <t>Can you push something without your hands, feet or body actually touching it? Or do you always need to make contact with it?</t>
        </is>
      </c>
      <c r="U584" s="13" t="n"/>
      <c r="V584" s="13" t="n"/>
      <c r="W584" s="13" t="n"/>
      <c r="X584" s="13" t="n"/>
      <c r="Y584" s="13" t="n"/>
      <c r="Z584" s="13" t="n"/>
    </row>
    <row r="585" ht="15.75" customHeight="1" s="15">
      <c r="A585" s="7" t="inlineStr">
        <is>
          <t>00221007</t>
        </is>
      </c>
      <c r="B585" s="13" t="inlineStr">
        <is>
          <t>True/False</t>
        </is>
      </c>
      <c r="C585" s="13" t="inlineStr">
        <is>
          <t>Science &amp; Technology</t>
        </is>
      </c>
      <c r="D585" s="13" t="n"/>
      <c r="E585" s="13" t="n">
        <v>2</v>
      </c>
      <c r="F585" s="13" t="inlineStr">
        <is>
          <t>Forces - Push and Pull</t>
        </is>
      </c>
      <c r="G585" s="13" t="inlineStr">
        <is>
          <t>Forces can make things move. True or false?</t>
        </is>
      </c>
      <c r="H585" s="13" t="inlineStr">
        <is>
          <t>True</t>
        </is>
      </c>
      <c r="I585" s="13" t="inlineStr">
        <is>
          <t>False</t>
        </is>
      </c>
      <c r="J585" s="13" t="n"/>
      <c r="K585" s="13" t="n"/>
      <c r="L585" s="7" t="n">
        <v>1</v>
      </c>
      <c r="M585" s="13" t="n"/>
      <c r="N585" s="13" t="inlineStr">
        <is>
          <t>VO</t>
        </is>
      </c>
      <c r="O585" s="13" t="inlineStr">
        <is>
          <t>N</t>
        </is>
      </c>
      <c r="P585" s="13" t="n"/>
      <c r="Q585" s="13" t="n"/>
      <c r="R585" s="13" t="inlineStr">
        <is>
          <t>A force is a push or a pull that can make something happen to an object.</t>
        </is>
      </c>
      <c r="S585" s="13" t="inlineStr">
        <is>
          <t>When you push a ball, kick a door or pull a toy, you are using a force to make it move.</t>
        </is>
      </c>
      <c r="T585" s="13" t="inlineStr">
        <is>
          <t>Think about when you push a swing or throw a ball — what makes it go?</t>
        </is>
      </c>
      <c r="U585" s="13" t="n"/>
      <c r="V585" s="13" t="n"/>
      <c r="W585" s="13" t="n"/>
      <c r="X585" s="13" t="n"/>
      <c r="Y585" s="13" t="n"/>
      <c r="Z585" s="13" t="n"/>
    </row>
    <row r="586" ht="15.75" customHeight="1" s="15">
      <c r="A586" s="7" t="inlineStr">
        <is>
          <t>00221008</t>
        </is>
      </c>
      <c r="B586" s="13" t="inlineStr">
        <is>
          <t>True/False</t>
        </is>
      </c>
      <c r="C586" s="13" t="inlineStr">
        <is>
          <t>Science &amp; Technology</t>
        </is>
      </c>
      <c r="D586" s="13" t="n"/>
      <c r="E586" s="13" t="n">
        <v>2</v>
      </c>
      <c r="F586" s="13" t="inlineStr">
        <is>
          <t>Forces - Push and Pull</t>
        </is>
      </c>
      <c r="G586" s="13" t="inlineStr">
        <is>
          <t>Pulling the door open is not using a force. True or false?</t>
        </is>
      </c>
      <c r="H586" s="13" t="inlineStr">
        <is>
          <t>True</t>
        </is>
      </c>
      <c r="I586" s="13" t="inlineStr">
        <is>
          <t>False</t>
        </is>
      </c>
      <c r="J586" s="13" t="n"/>
      <c r="K586" s="13" t="n"/>
      <c r="L586" s="7" t="n">
        <v>2</v>
      </c>
      <c r="M586" s="13" t="n"/>
      <c r="N586" s="13" t="inlineStr">
        <is>
          <t>VO</t>
        </is>
      </c>
      <c r="O586" s="13" t="inlineStr">
        <is>
          <t>Y</t>
        </is>
      </c>
      <c r="P586" s="13" t="inlineStr">
        <is>
          <t>image of someone opening a door</t>
        </is>
      </c>
      <c r="Q586" s="13" t="n"/>
      <c r="R586" s="13" t="inlineStr">
        <is>
          <t>A force is a push or a pull that makes something move or change. When you pull or push something, you are using a force.</t>
        </is>
      </c>
      <c r="S586" s="13" t="inlineStr">
        <is>
          <t>Think about what happens when you pull a door open — the door moves because you are doing something to it.</t>
        </is>
      </c>
      <c r="T586" s="13" t="inlineStr">
        <is>
          <t>When you use your muscles to pull the door, are you using a force or not using a force?</t>
        </is>
      </c>
      <c r="U586" s="13" t="n"/>
      <c r="V586" s="13" t="n"/>
      <c r="W586" s="13" t="n"/>
      <c r="X586" s="13" t="n"/>
      <c r="Y586" s="13" t="n"/>
      <c r="Z586" s="13" t="n"/>
    </row>
    <row r="587" ht="15.75" customHeight="1" s="15">
      <c r="A587" s="7" t="inlineStr">
        <is>
          <t>00221009</t>
        </is>
      </c>
      <c r="B587" s="13" t="inlineStr">
        <is>
          <t>True/False</t>
        </is>
      </c>
      <c r="C587" s="13" t="inlineStr">
        <is>
          <t>Science &amp; Technology</t>
        </is>
      </c>
      <c r="D587" s="13" t="n"/>
      <c r="E587" s="13" t="n">
        <v>2</v>
      </c>
      <c r="F587" s="13" t="inlineStr">
        <is>
          <t>Forces - Push and Pull</t>
        </is>
      </c>
      <c r="G587" s="13" t="inlineStr">
        <is>
          <t>A stronger push will make an object move faster. True or false?</t>
        </is>
      </c>
      <c r="H587" s="13" t="inlineStr">
        <is>
          <t>True</t>
        </is>
      </c>
      <c r="I587" s="13" t="inlineStr">
        <is>
          <t>False</t>
        </is>
      </c>
      <c r="J587" s="13" t="n"/>
      <c r="K587" s="13" t="n"/>
      <c r="L587" s="7" t="n">
        <v>1</v>
      </c>
      <c r="M587" s="13" t="n"/>
      <c r="N587" s="13" t="inlineStr">
        <is>
          <t>VO</t>
        </is>
      </c>
      <c r="O587" s="13" t="inlineStr">
        <is>
          <t>N</t>
        </is>
      </c>
      <c r="P587" s="13" t="n"/>
      <c r="Q587" s="13" t="n"/>
      <c r="R587" s="13" t="inlineStr">
        <is>
          <t>A push is a force that makes things move. The harder you push something, the more force you use.</t>
        </is>
      </c>
      <c r="S587" s="13" t="inlineStr">
        <is>
          <t>Think about kicking a ball gently versus kicking it really hard — does the hard kick make it go faster?</t>
        </is>
      </c>
      <c r="T587" s="13" t="inlineStr">
        <is>
          <t>When you push a toy car with more strength, does it move slower or faster than a gentle push?</t>
        </is>
      </c>
      <c r="U587" s="13" t="n"/>
      <c r="V587" s="13" t="n"/>
      <c r="W587" s="13" t="n"/>
      <c r="X587" s="13" t="n"/>
      <c r="Y587" s="13" t="n"/>
      <c r="Z587" s="13" t="n"/>
    </row>
    <row r="588" ht="15.75" customHeight="1" s="15">
      <c r="A588" s="7" t="inlineStr">
        <is>
          <t>00221010</t>
        </is>
      </c>
      <c r="B588" s="13" t="inlineStr">
        <is>
          <t>True/False</t>
        </is>
      </c>
      <c r="C588" s="13" t="inlineStr">
        <is>
          <t>Science &amp; Technology</t>
        </is>
      </c>
      <c r="D588" s="13" t="n"/>
      <c r="E588" s="13" t="n">
        <v>2</v>
      </c>
      <c r="F588" s="13" t="inlineStr">
        <is>
          <t>Forces - Push and Pull</t>
        </is>
      </c>
      <c r="G588" s="13" t="inlineStr">
        <is>
          <t>Rolling a ball is not using a force. True or false?</t>
        </is>
      </c>
      <c r="H588" s="13" t="inlineStr">
        <is>
          <t>True</t>
        </is>
      </c>
      <c r="I588" s="13" t="inlineStr">
        <is>
          <t>False</t>
        </is>
      </c>
      <c r="J588" s="13" t="n"/>
      <c r="K588" s="13" t="n"/>
      <c r="L588" s="7" t="n">
        <v>2</v>
      </c>
      <c r="M588" s="13" t="n"/>
      <c r="N588" s="13" t="inlineStr">
        <is>
          <t>VO</t>
        </is>
      </c>
      <c r="O588" s="13" t="inlineStr">
        <is>
          <t>Y</t>
        </is>
      </c>
      <c r="P588" s="13" t="inlineStr">
        <is>
          <t>image of a child rolling a ball</t>
        </is>
      </c>
      <c r="Q588" s="13" t="n"/>
      <c r="R588" s="13" t="inlineStr">
        <is>
          <t>A force is a push or a pull that makes something move or change direction.</t>
        </is>
      </c>
      <c r="S588" s="13" t="inlineStr">
        <is>
          <t>When you roll a ball, you have to push it with your hand or foot to make it move.</t>
        </is>
      </c>
      <c r="T588" s="13" t="inlineStr">
        <is>
          <t>If you didn't push or pull the ball, would it roll across the ground by itself?</t>
        </is>
      </c>
      <c r="U588" s="13" t="n"/>
      <c r="V588" s="13" t="n"/>
      <c r="W588" s="13" t="n"/>
      <c r="X588" s="13" t="n"/>
      <c r="Y588" s="13" t="n"/>
      <c r="Z588" s="13" t="n"/>
    </row>
    <row r="589" ht="15.75" customHeight="1" s="15">
      <c r="A589" s="7" t="inlineStr">
        <is>
          <t>00221011</t>
        </is>
      </c>
      <c r="B589" s="13" t="inlineStr">
        <is>
          <t>Select One</t>
        </is>
      </c>
      <c r="C589" s="13" t="inlineStr">
        <is>
          <t>Science &amp; Technology</t>
        </is>
      </c>
      <c r="D589" s="13" t="n"/>
      <c r="E589" s="13" t="n">
        <v>2</v>
      </c>
      <c r="F589" s="13" t="inlineStr">
        <is>
          <t>Forces - Push and Pull</t>
        </is>
      </c>
      <c r="G589" s="13" t="inlineStr">
        <is>
          <t>Which one is a force?</t>
        </is>
      </c>
      <c r="H589" s="13" t="inlineStr">
        <is>
          <t>size</t>
        </is>
      </c>
      <c r="I589" s="13" t="inlineStr">
        <is>
          <t>shape</t>
        </is>
      </c>
      <c r="J589" s="13" t="inlineStr">
        <is>
          <t>push and pull</t>
        </is>
      </c>
      <c r="K589" s="13" t="inlineStr">
        <is>
          <t>a sound</t>
        </is>
      </c>
      <c r="L589" s="7" t="n">
        <v>3</v>
      </c>
      <c r="M589" s="13" t="n"/>
      <c r="N589" s="13" t="inlineStr">
        <is>
          <t>VO</t>
        </is>
      </c>
      <c r="O589" s="13" t="inlineStr">
        <is>
          <t>N</t>
        </is>
      </c>
      <c r="P589" s="13" t="n"/>
      <c r="Q589" s="13" t="n"/>
      <c r="R589" s="13" t="inlineStr">
        <is>
          <t>A force is something that  makes things move.</t>
        </is>
      </c>
      <c r="S589" s="13" t="n"/>
      <c r="T589" s="13" t="n"/>
      <c r="U589" s="13" t="n"/>
      <c r="V589" s="13" t="n"/>
      <c r="W589" s="13" t="n"/>
      <c r="X589" s="13" t="n"/>
      <c r="Y589" s="13" t="n"/>
      <c r="Z589" s="13" t="n"/>
    </row>
    <row r="590" ht="15.75" customHeight="1" s="15">
      <c r="A590" s="7" t="inlineStr">
        <is>
          <t>00221012</t>
        </is>
      </c>
      <c r="B590" s="13" t="inlineStr">
        <is>
          <t>Select One</t>
        </is>
      </c>
      <c r="C590" s="13" t="inlineStr">
        <is>
          <t>Science &amp; Technology</t>
        </is>
      </c>
      <c r="D590" s="13" t="n"/>
      <c r="E590" s="13" t="n">
        <v>2</v>
      </c>
      <c r="F590" s="13" t="inlineStr">
        <is>
          <t>Forces - Push and Pull</t>
        </is>
      </c>
      <c r="G590" s="13" t="inlineStr">
        <is>
          <t>Can you move a heavy box without pushing or pulling it?</t>
        </is>
      </c>
      <c r="H590" s="13" t="inlineStr">
        <is>
          <t>YES</t>
        </is>
      </c>
      <c r="I590" s="13" t="inlineStr">
        <is>
          <t>NO</t>
        </is>
      </c>
      <c r="J590" s="13" t="n"/>
      <c r="K590" s="13" t="n"/>
      <c r="L590" s="7" t="n">
        <v>2</v>
      </c>
      <c r="M590" s="13" t="n"/>
      <c r="N590" s="13" t="inlineStr">
        <is>
          <t>VO</t>
        </is>
      </c>
      <c r="O590" s="13" t="inlineStr">
        <is>
          <t>Y</t>
        </is>
      </c>
      <c r="P590" s="13" t="inlineStr">
        <is>
          <t>an image of a box</t>
        </is>
      </c>
      <c r="Q590" s="13" t="n"/>
      <c r="R590" s="13" t="inlineStr">
        <is>
          <t>Pushing and pulling are the main ways we move things. Pushing means pressing something forward, and pulling means dragging something towards you.</t>
        </is>
      </c>
      <c r="S590" s="13" t="inlineStr">
        <is>
          <t>Think about what you do when you want to move something heavy like a box. Do you use your hands to push it away or pull it towards you?</t>
        </is>
      </c>
      <c r="T590" s="13" t="inlineStr">
        <is>
          <t>Without using your hands to push or pull, how would a heavy box move on its own?</t>
        </is>
      </c>
      <c r="U590" s="13" t="n"/>
      <c r="V590" s="13" t="n"/>
      <c r="W590" s="13" t="n"/>
      <c r="X590" s="13" t="n"/>
      <c r="Y590" s="13" t="n"/>
      <c r="Z590" s="13" t="n"/>
    </row>
    <row r="591" ht="15.75" customHeight="1" s="15">
      <c r="A591" s="7" t="inlineStr">
        <is>
          <t>00221013</t>
        </is>
      </c>
      <c r="B591" s="13" t="inlineStr">
        <is>
          <t>Select One</t>
        </is>
      </c>
      <c r="C591" s="13" t="inlineStr">
        <is>
          <t>Science &amp; Technology</t>
        </is>
      </c>
      <c r="D591" s="13" t="n"/>
      <c r="E591" s="13" t="n">
        <v>2</v>
      </c>
      <c r="F591" s="13" t="inlineStr">
        <is>
          <t>Forces - Push and Pull</t>
        </is>
      </c>
      <c r="G591" s="13" t="inlineStr">
        <is>
          <t>Which action is a push?</t>
        </is>
      </c>
      <c r="H591" s="13" t="inlineStr">
        <is>
          <t>closing a gate</t>
        </is>
      </c>
      <c r="I591" s="13" t="inlineStr">
        <is>
          <t>opening a door</t>
        </is>
      </c>
      <c r="J591" s="13" t="inlineStr">
        <is>
          <t>dragging a bag</t>
        </is>
      </c>
      <c r="K591" s="13" t="inlineStr">
        <is>
          <t>tugging a rope</t>
        </is>
      </c>
      <c r="L591" s="7" t="n">
        <v>1</v>
      </c>
      <c r="M591" s="13" t="n"/>
      <c r="N591" s="13" t="inlineStr">
        <is>
          <t>VO</t>
        </is>
      </c>
      <c r="O591" s="13" t="inlineStr">
        <is>
          <t>Y</t>
        </is>
      </c>
      <c r="P591" s="13" t="inlineStr">
        <is>
          <t>answeres as images only</t>
        </is>
      </c>
      <c r="Q591" s="13" t="n"/>
      <c r="R591" s="13" t="inlineStr">
        <is>
          <t>A  push moves something away from you.</t>
        </is>
      </c>
      <c r="S591" s="13" t="n"/>
      <c r="T591" s="13" t="n"/>
      <c r="U591" s="13" t="n"/>
      <c r="V591" s="13" t="n"/>
      <c r="W591" s="13" t="n"/>
      <c r="X591" s="13" t="n"/>
      <c r="Y591" s="13" t="n"/>
      <c r="Z591" s="13" t="n"/>
    </row>
    <row r="592" ht="15.75" customHeight="1" s="15">
      <c r="A592" s="7" t="inlineStr">
        <is>
          <t>00221014</t>
        </is>
      </c>
      <c r="B592" s="13" t="inlineStr">
        <is>
          <t>Select One</t>
        </is>
      </c>
      <c r="C592" s="13" t="inlineStr">
        <is>
          <t>Science &amp; Technology</t>
        </is>
      </c>
      <c r="D592" s="13" t="n"/>
      <c r="E592" s="13" t="n">
        <v>2</v>
      </c>
      <c r="F592" s="13" t="inlineStr">
        <is>
          <t>Forces - Push and Pull</t>
        </is>
      </c>
      <c r="G592" s="13" t="inlineStr">
        <is>
          <t>Which action is a pull?</t>
        </is>
      </c>
      <c r="H592" s="13" t="inlineStr">
        <is>
          <t>kick a ball</t>
        </is>
      </c>
      <c r="I592" s="13" t="inlineStr">
        <is>
          <t>push a wheelbarrow</t>
        </is>
      </c>
      <c r="J592" s="13" t="inlineStr">
        <is>
          <t>throw a beanbag</t>
        </is>
      </c>
      <c r="K592" s="13" t="inlineStr">
        <is>
          <t>pull a wagon</t>
        </is>
      </c>
      <c r="L592" s="7" t="n">
        <v>4</v>
      </c>
      <c r="M592" s="13" t="n"/>
      <c r="N592" s="13" t="inlineStr">
        <is>
          <t>VO</t>
        </is>
      </c>
      <c r="O592" s="13" t="inlineStr">
        <is>
          <t>Y</t>
        </is>
      </c>
      <c r="P592" s="13" t="inlineStr">
        <is>
          <t>answers as images only</t>
        </is>
      </c>
      <c r="Q592" s="13" t="n"/>
      <c r="R592" s="13" t="inlineStr">
        <is>
          <t>A pull brings something closer to you.</t>
        </is>
      </c>
      <c r="S592" s="13" t="n"/>
      <c r="T592" s="13" t="n"/>
      <c r="U592" s="13" t="n"/>
      <c r="V592" s="13" t="n"/>
      <c r="W592" s="13" t="n"/>
      <c r="X592" s="13" t="n"/>
      <c r="Y592" s="13" t="n"/>
      <c r="Z592" s="13" t="n"/>
    </row>
    <row r="593" ht="15.75" customHeight="1" s="15">
      <c r="A593" s="7" t="inlineStr">
        <is>
          <t>00221015</t>
        </is>
      </c>
      <c r="B593" s="13" t="inlineStr">
        <is>
          <t>Select One</t>
        </is>
      </c>
      <c r="C593" s="13" t="inlineStr">
        <is>
          <t>Science &amp; Technology</t>
        </is>
      </c>
      <c r="D593" s="13" t="n"/>
      <c r="E593" s="13" t="n">
        <v>2</v>
      </c>
      <c r="F593" s="13" t="inlineStr">
        <is>
          <t>Forces - Push and Pull</t>
        </is>
      </c>
      <c r="G593" s="13" t="inlineStr">
        <is>
          <t>Which surface will make a toy car roll the furthest?</t>
        </is>
      </c>
      <c r="H593" s="13" t="inlineStr">
        <is>
          <t>sand</t>
        </is>
      </c>
      <c r="I593" s="13" t="inlineStr">
        <is>
          <t>grass</t>
        </is>
      </c>
      <c r="J593" s="13" t="inlineStr">
        <is>
          <t>smooth surface</t>
        </is>
      </c>
      <c r="K593" s="13" t="inlineStr">
        <is>
          <t>dirt</t>
        </is>
      </c>
      <c r="L593" s="7" t="n">
        <v>3</v>
      </c>
      <c r="M593" s="13" t="n"/>
      <c r="N593" s="13" t="inlineStr">
        <is>
          <t>VO</t>
        </is>
      </c>
      <c r="O593" s="13" t="inlineStr">
        <is>
          <t>Y</t>
        </is>
      </c>
      <c r="P593" s="13" t="inlineStr">
        <is>
          <t>image of a toy car</t>
        </is>
      </c>
      <c r="Q593" s="13" t="n"/>
      <c r="R593" s="13" t="inlineStr">
        <is>
          <t>A rough surface will slow things down.</t>
        </is>
      </c>
      <c r="S593" s="13" t="inlineStr">
        <is>
          <t>A smooth surface will help an object ot move easily.</t>
        </is>
      </c>
      <c r="T593" s="13" t="n"/>
      <c r="U593" s="13" t="n"/>
      <c r="V593" s="13" t="n"/>
      <c r="W593" s="13" t="n"/>
      <c r="X593" s="13" t="n"/>
      <c r="Y593" s="13" t="n"/>
      <c r="Z593" s="13" t="n"/>
    </row>
    <row r="594" ht="15.75" customHeight="1" s="15">
      <c r="A594" s="7" t="inlineStr">
        <is>
          <t>00221016</t>
        </is>
      </c>
      <c r="B594" s="13" t="inlineStr">
        <is>
          <t>Select One</t>
        </is>
      </c>
      <c r="C594" s="13" t="inlineStr">
        <is>
          <t>Science &amp; Technology</t>
        </is>
      </c>
      <c r="D594" s="13" t="n"/>
      <c r="E594" s="13" t="n">
        <v>2</v>
      </c>
      <c r="F594" s="13" t="inlineStr">
        <is>
          <t>Forces - Push and Pull</t>
        </is>
      </c>
      <c r="G594" s="13" t="inlineStr">
        <is>
          <t>What happens when you stop pushing a swing?</t>
        </is>
      </c>
      <c r="H594" s="13" t="inlineStr">
        <is>
          <t>It goes faster</t>
        </is>
      </c>
      <c r="I594" s="13" t="inlineStr">
        <is>
          <t>It slowly stops</t>
        </is>
      </c>
      <c r="J594" s="13" t="inlineStr">
        <is>
          <t>It jumps</t>
        </is>
      </c>
      <c r="K594" s="13" t="inlineStr">
        <is>
          <t>It swings forever</t>
        </is>
      </c>
      <c r="L594" s="7" t="n">
        <v>2</v>
      </c>
      <c r="M594" s="13" t="n"/>
      <c r="N594" s="13" t="inlineStr">
        <is>
          <t>VO</t>
        </is>
      </c>
      <c r="O594" s="13" t="inlineStr">
        <is>
          <t>Y</t>
        </is>
      </c>
      <c r="P594" s="13" t="inlineStr">
        <is>
          <t>image of a swing</t>
        </is>
      </c>
      <c r="Q594" s="13" t="n"/>
      <c r="R594" s="13" t="inlineStr">
        <is>
          <t>When the force stops, the object will naturally slow down.</t>
        </is>
      </c>
      <c r="S594" s="13" t="n"/>
      <c r="T594" s="13" t="n"/>
      <c r="U594" s="13" t="n"/>
      <c r="V594" s="13" t="n"/>
      <c r="W594" s="13" t="n"/>
      <c r="X594" s="13" t="n"/>
      <c r="Y594" s="13" t="n"/>
      <c r="Z594" s="13" t="n"/>
    </row>
    <row r="595" ht="15.75" customHeight="1" s="15">
      <c r="A595" s="7" t="inlineStr">
        <is>
          <t>00221017</t>
        </is>
      </c>
      <c r="B595" s="13" t="inlineStr">
        <is>
          <t>Select All</t>
        </is>
      </c>
      <c r="C595" s="13" t="inlineStr">
        <is>
          <t>Science &amp; Technology</t>
        </is>
      </c>
      <c r="D595" s="13" t="n"/>
      <c r="E595" s="13" t="n">
        <v>2</v>
      </c>
      <c r="F595" s="13" t="inlineStr">
        <is>
          <t>Forces - Push and Pull</t>
        </is>
      </c>
      <c r="G595" s="13" t="inlineStr">
        <is>
          <t>Which TWO actions use a push?</t>
        </is>
      </c>
      <c r="H595" s="13" t="inlineStr">
        <is>
          <t>throwing a ball</t>
        </is>
      </c>
      <c r="I595" s="13" t="inlineStr">
        <is>
          <t>pushing a trolley</t>
        </is>
      </c>
      <c r="J595" s="13" t="inlineStr">
        <is>
          <t>pulling a kite</t>
        </is>
      </c>
      <c r="K595" s="13" t="inlineStr">
        <is>
          <t>tugging on a rope</t>
        </is>
      </c>
      <c r="L595" s="7" t="inlineStr">
        <is>
          <t>1 and 2</t>
        </is>
      </c>
      <c r="M595" s="13" t="n"/>
      <c r="N595" s="13" t="inlineStr">
        <is>
          <t>VO</t>
        </is>
      </c>
      <c r="O595" s="13" t="inlineStr">
        <is>
          <t>Y</t>
        </is>
      </c>
      <c r="P595" s="13" t="inlineStr">
        <is>
          <t xml:space="preserve">answers as images only </t>
        </is>
      </c>
      <c r="Q595" s="13" t="n"/>
      <c r="R595" s="13" t="inlineStr">
        <is>
          <t>A  push moves something away from you.</t>
        </is>
      </c>
      <c r="S595" s="13" t="inlineStr">
        <is>
          <t>Make sure you choose two answers.</t>
        </is>
      </c>
      <c r="T595" s="13" t="n"/>
      <c r="U595" s="13" t="n"/>
      <c r="V595" s="13" t="n"/>
      <c r="W595" s="13" t="n"/>
      <c r="X595" s="13" t="n"/>
      <c r="Y595" s="13" t="n"/>
      <c r="Z595" s="13" t="n"/>
    </row>
    <row r="596" ht="15.75" customHeight="1" s="15">
      <c r="A596" s="7" t="inlineStr">
        <is>
          <t>00221018</t>
        </is>
      </c>
      <c r="B596" s="13" t="inlineStr">
        <is>
          <t>Select All</t>
        </is>
      </c>
      <c r="C596" s="13" t="inlineStr">
        <is>
          <t>Science &amp; Technology</t>
        </is>
      </c>
      <c r="D596" s="13" t="n"/>
      <c r="E596" s="13" t="n">
        <v>2</v>
      </c>
      <c r="F596" s="13" t="inlineStr">
        <is>
          <t>Forces - Push and Pull</t>
        </is>
      </c>
      <c r="G596" s="13" t="inlineStr">
        <is>
          <t>Which TWO actions use a pull?</t>
        </is>
      </c>
      <c r="H596" s="13" t="inlineStr">
        <is>
          <t>pressing a button</t>
        </is>
      </c>
      <c r="I596" s="13" t="inlineStr">
        <is>
          <t>rolling a toy car</t>
        </is>
      </c>
      <c r="J596" s="13" t="inlineStr">
        <is>
          <t>dragging a suitcase</t>
        </is>
      </c>
      <c r="K596" s="13" t="inlineStr">
        <is>
          <t>tug of war</t>
        </is>
      </c>
      <c r="L596" s="7" t="inlineStr">
        <is>
          <t>3 and 4</t>
        </is>
      </c>
      <c r="M596" s="13" t="n"/>
      <c r="N596" s="13" t="inlineStr">
        <is>
          <t>VO</t>
        </is>
      </c>
      <c r="O596" s="13" t="inlineStr">
        <is>
          <t>Y</t>
        </is>
      </c>
      <c r="P596" s="13" t="inlineStr">
        <is>
          <t>answers as images only</t>
        </is>
      </c>
      <c r="Q596" s="13" t="n"/>
      <c r="R596" s="13" t="inlineStr">
        <is>
          <t>A pull brings something closer to you.</t>
        </is>
      </c>
      <c r="S596" s="13" t="inlineStr">
        <is>
          <t>Make sure you choose two answers.</t>
        </is>
      </c>
      <c r="T596" s="13" t="n"/>
      <c r="U596" s="13" t="n"/>
      <c r="V596" s="13" t="n"/>
      <c r="W596" s="13" t="n"/>
      <c r="X596" s="13" t="n"/>
      <c r="Y596" s="13" t="n"/>
      <c r="Z596" s="13" t="n"/>
    </row>
    <row r="597" ht="15.75" customHeight="1" s="15">
      <c r="A597" s="7" t="inlineStr">
        <is>
          <t>00221019</t>
        </is>
      </c>
      <c r="B597" s="13" t="inlineStr">
        <is>
          <t>Select All</t>
        </is>
      </c>
      <c r="C597" s="13" t="inlineStr">
        <is>
          <t>Science &amp; Technology</t>
        </is>
      </c>
      <c r="D597" s="13" t="n"/>
      <c r="E597" s="13" t="n">
        <v>2</v>
      </c>
      <c r="F597" s="13" t="inlineStr">
        <is>
          <t>Forces - Push and Pull</t>
        </is>
      </c>
      <c r="G597" s="13" t="inlineStr">
        <is>
          <t>Which TWO can change when a push or pull force is used?</t>
        </is>
      </c>
      <c r="H597" s="13" t="inlineStr">
        <is>
          <t>speed</t>
        </is>
      </c>
      <c r="I597" s="13" t="inlineStr">
        <is>
          <t>direction</t>
        </is>
      </c>
      <c r="J597" s="13" t="inlineStr">
        <is>
          <t>colour</t>
        </is>
      </c>
      <c r="K597" s="13" t="inlineStr">
        <is>
          <t>name</t>
        </is>
      </c>
      <c r="L597" s="7" t="inlineStr">
        <is>
          <t>1 and 2</t>
        </is>
      </c>
      <c r="M597" s="13" t="n"/>
      <c r="N597" s="13" t="inlineStr">
        <is>
          <t>VO</t>
        </is>
      </c>
      <c r="O597" s="13" t="inlineStr">
        <is>
          <t>N</t>
        </is>
      </c>
      <c r="P597" s="13" t="n"/>
      <c r="Q597" s="13" t="n"/>
      <c r="R597" s="13" t="inlineStr">
        <is>
          <t>A force - like psuhing or pulling can change how an object moves.</t>
        </is>
      </c>
      <c r="S597" s="13" t="inlineStr">
        <is>
          <t>The object could get faster or slower. The object might move in different directions.</t>
        </is>
      </c>
      <c r="T597" s="13" t="n"/>
      <c r="U597" s="13" t="n"/>
      <c r="V597" s="13" t="n"/>
      <c r="W597" s="13" t="n"/>
      <c r="X597" s="13" t="n"/>
      <c r="Y597" s="13" t="n"/>
      <c r="Z597" s="13" t="n"/>
    </row>
    <row r="598" ht="15.75" customHeight="1" s="15">
      <c r="A598" s="7" t="inlineStr">
        <is>
          <t>00221020</t>
        </is>
      </c>
      <c r="B598" s="13" t="inlineStr">
        <is>
          <t>Select All</t>
        </is>
      </c>
      <c r="C598" s="13" t="inlineStr">
        <is>
          <t>Science &amp; Technology</t>
        </is>
      </c>
      <c r="D598" s="13" t="n"/>
      <c r="E598" s="13" t="n">
        <v>2</v>
      </c>
      <c r="F598" s="13" t="inlineStr">
        <is>
          <t>Forces - Push and Pull</t>
        </is>
      </c>
      <c r="G598" s="13" t="inlineStr">
        <is>
          <t>Which TWO surfaces might slow things down?</t>
        </is>
      </c>
      <c r="H598" s="13" t="inlineStr">
        <is>
          <t>sand</t>
        </is>
      </c>
      <c r="I598" s="13" t="inlineStr">
        <is>
          <t>carpet</t>
        </is>
      </c>
      <c r="J598" s="13" t="inlineStr">
        <is>
          <t>tiles</t>
        </is>
      </c>
      <c r="K598" s="13" t="inlineStr">
        <is>
          <t>ice</t>
        </is>
      </c>
      <c r="L598" s="7" t="inlineStr">
        <is>
          <t>1 and 2</t>
        </is>
      </c>
      <c r="M598" s="13" t="n"/>
      <c r="N598" s="13" t="inlineStr">
        <is>
          <t>VO</t>
        </is>
      </c>
      <c r="O598" s="13" t="inlineStr">
        <is>
          <t>N</t>
        </is>
      </c>
      <c r="P598" s="13" t="n"/>
      <c r="Q598" s="13" t="n"/>
      <c r="R598" s="13" t="inlineStr">
        <is>
          <t>It is harder for things to move on a rough or bumpy surface.</t>
        </is>
      </c>
      <c r="S598" s="13" t="n"/>
      <c r="T598" s="13" t="n"/>
      <c r="U598" s="13" t="n"/>
      <c r="V598" s="13" t="n"/>
      <c r="W598" s="13" t="n"/>
      <c r="X598" s="13" t="n"/>
      <c r="Y598" s="13" t="n"/>
      <c r="Z598" s="13" t="n"/>
    </row>
    <row r="599" ht="15.75" customHeight="1" s="15">
      <c r="A599" s="7" t="inlineStr">
        <is>
          <t>00221021</t>
        </is>
      </c>
      <c r="B599" s="13" t="inlineStr">
        <is>
          <t>Select All</t>
        </is>
      </c>
      <c r="C599" s="13" t="inlineStr">
        <is>
          <t>Science &amp; Technology</t>
        </is>
      </c>
      <c r="D599" s="13" t="n"/>
      <c r="E599" s="13" t="n">
        <v>2</v>
      </c>
      <c r="F599" s="13" t="inlineStr">
        <is>
          <t>Forces - Push and Pull</t>
        </is>
      </c>
      <c r="G599" s="13" t="inlineStr">
        <is>
          <t>Which TWO activities use both push and pull?</t>
        </is>
      </c>
      <c r="H599" s="13" t="inlineStr">
        <is>
          <t>sitting still</t>
        </is>
      </c>
      <c r="I599" s="13" t="inlineStr">
        <is>
          <t>kicking a ball</t>
        </is>
      </c>
      <c r="J599" s="13" t="inlineStr">
        <is>
          <t>rowing a boat</t>
        </is>
      </c>
      <c r="K599" s="13" t="inlineStr">
        <is>
          <t>opening and closing a door</t>
        </is>
      </c>
      <c r="L599" s="7" t="inlineStr">
        <is>
          <t>3 and 4</t>
        </is>
      </c>
      <c r="M599" s="13" t="n"/>
      <c r="N599" s="13" t="inlineStr">
        <is>
          <t>VO</t>
        </is>
      </c>
      <c r="O599" s="13" t="inlineStr">
        <is>
          <t>Y</t>
        </is>
      </c>
      <c r="P599" s="13" t="inlineStr">
        <is>
          <t>answers as images and words if needed</t>
        </is>
      </c>
      <c r="Q599" s="13" t="n"/>
      <c r="R599" s="13" t="inlineStr">
        <is>
          <t>Some actions need pushing and pulling.</t>
        </is>
      </c>
      <c r="S599" s="13" t="inlineStr">
        <is>
          <t>Think about things that move back and forth.</t>
        </is>
      </c>
      <c r="T599" s="13" t="n"/>
      <c r="U599" s="13" t="n"/>
      <c r="V599" s="13" t="n"/>
      <c r="W599" s="13" t="n"/>
      <c r="X599" s="13" t="n"/>
      <c r="Y599" s="13" t="n"/>
      <c r="Z599" s="13" t="n"/>
    </row>
    <row r="600" ht="15.75" customHeight="1" s="15">
      <c r="A600" s="7" t="inlineStr">
        <is>
          <t>00221022</t>
        </is>
      </c>
      <c r="B600" s="13" t="inlineStr">
        <is>
          <t>Select All</t>
        </is>
      </c>
      <c r="C600" s="13" t="inlineStr">
        <is>
          <t>Science &amp; Technology</t>
        </is>
      </c>
      <c r="D600" s="13" t="n"/>
      <c r="E600" s="13" t="n">
        <v>2</v>
      </c>
      <c r="F600" s="13" t="inlineStr">
        <is>
          <t>Forces - Push and Pull</t>
        </is>
      </c>
      <c r="G600" s="13" t="inlineStr">
        <is>
          <t>Which TWO objects might stretch when they are pulled?</t>
        </is>
      </c>
      <c r="H600" s="13" t="inlineStr">
        <is>
          <t>rock</t>
        </is>
      </c>
      <c r="I600" s="13" t="inlineStr">
        <is>
          <t>playdough</t>
        </is>
      </c>
      <c r="J600" s="13" t="inlineStr">
        <is>
          <t>rubber band</t>
        </is>
      </c>
      <c r="K600" s="13" t="inlineStr">
        <is>
          <t>pencil</t>
        </is>
      </c>
      <c r="L600" s="7" t="inlineStr">
        <is>
          <t>2 and 3</t>
        </is>
      </c>
      <c r="M600" s="13" t="n"/>
      <c r="N600" s="13" t="inlineStr">
        <is>
          <t>VO</t>
        </is>
      </c>
      <c r="O600" s="13" t="inlineStr">
        <is>
          <t>Y</t>
        </is>
      </c>
      <c r="P600" s="13" t="inlineStr">
        <is>
          <t>answers as images only</t>
        </is>
      </c>
      <c r="Q600" s="13" t="n"/>
      <c r="R600" s="13" t="inlineStr">
        <is>
          <t>Which object might be made of soft or stretchy material?</t>
        </is>
      </c>
      <c r="S600" s="13" t="inlineStr">
        <is>
          <t>Thin about soft and stretchy materials that won't break when they are stretched.</t>
        </is>
      </c>
      <c r="T600" s="13" t="n"/>
      <c r="U600" s="13" t="n"/>
      <c r="V600" s="13" t="n"/>
      <c r="W600" s="13" t="n"/>
      <c r="X600" s="13" t="n"/>
      <c r="Y600" s="13" t="n"/>
      <c r="Z600" s="13" t="n"/>
    </row>
    <row r="601" ht="15.75" customHeight="1" s="15">
      <c r="A601" s="7" t="inlineStr">
        <is>
          <t>00221023</t>
        </is>
      </c>
      <c r="B601" s="13" t="inlineStr">
        <is>
          <t>Select One</t>
        </is>
      </c>
      <c r="C601" s="13" t="inlineStr">
        <is>
          <t>Science &amp; Technology</t>
        </is>
      </c>
      <c r="D601" s="13" t="n"/>
      <c r="E601" s="13" t="n">
        <v>2</v>
      </c>
      <c r="F601" s="13" t="inlineStr">
        <is>
          <t>Forces - Push and Pull</t>
        </is>
      </c>
      <c r="G601" s="13" t="inlineStr">
        <is>
          <t>What do we call a push or a pull?</t>
        </is>
      </c>
      <c r="H601" s="13" t="inlineStr">
        <is>
          <t>energy</t>
        </is>
      </c>
      <c r="I601" s="13" t="inlineStr">
        <is>
          <t>a force</t>
        </is>
      </c>
      <c r="J601" s="13" t="inlineStr">
        <is>
          <t>sound</t>
        </is>
      </c>
      <c r="K601" s="13" t="inlineStr">
        <is>
          <t>colour</t>
        </is>
      </c>
      <c r="L601" s="7" t="n">
        <v>2</v>
      </c>
      <c r="M601" s="13" t="n"/>
      <c r="N601" s="13" t="inlineStr">
        <is>
          <t>VO</t>
        </is>
      </c>
      <c r="O601" s="13" t="inlineStr">
        <is>
          <t>N</t>
        </is>
      </c>
      <c r="P601" s="13" t="n"/>
      <c r="Q601" s="13" t="n"/>
      <c r="R601" s="13" t="inlineStr">
        <is>
          <t>In Science words, Pushig and pulling things is called a force.</t>
        </is>
      </c>
      <c r="S601" s="13" t="n"/>
      <c r="T601" s="13" t="n"/>
      <c r="U601" s="13" t="n"/>
      <c r="V601" s="13" t="n"/>
      <c r="W601" s="13" t="n"/>
      <c r="X601" s="13" t="n"/>
      <c r="Y601" s="13" t="n"/>
      <c r="Z601" s="13" t="n"/>
    </row>
    <row r="602" ht="15.75" customHeight="1" s="15">
      <c r="A602" s="7" t="inlineStr">
        <is>
          <t>00221024</t>
        </is>
      </c>
      <c r="B602" s="13" t="inlineStr">
        <is>
          <t>Select One</t>
        </is>
      </c>
      <c r="C602" s="13" t="inlineStr">
        <is>
          <t>Science &amp; Technology</t>
        </is>
      </c>
      <c r="D602" s="13" t="n"/>
      <c r="E602" s="13" t="n">
        <v>2</v>
      </c>
      <c r="F602" s="13" t="inlineStr">
        <is>
          <t>Forces - Push and Pull</t>
        </is>
      </c>
      <c r="G602" s="13" t="inlineStr">
        <is>
          <t>Which object would be hardest to push?</t>
        </is>
      </c>
      <c r="H602" s="13" t="inlineStr">
        <is>
          <t>soccer ball</t>
        </is>
      </c>
      <c r="I602" s="13" t="inlineStr">
        <is>
          <t>feather</t>
        </is>
      </c>
      <c r="J602" s="13" t="inlineStr">
        <is>
          <t>tennis ball</t>
        </is>
      </c>
      <c r="K602" s="13" t="inlineStr">
        <is>
          <t>bricks</t>
        </is>
      </c>
      <c r="L602" s="7" t="n">
        <v>4</v>
      </c>
      <c r="M602" s="13" t="n"/>
      <c r="N602" s="13" t="inlineStr">
        <is>
          <t>VO</t>
        </is>
      </c>
      <c r="O602" s="13" t="inlineStr">
        <is>
          <t>Y</t>
        </is>
      </c>
      <c r="P602" s="13" t="inlineStr">
        <is>
          <t>answers as images only</t>
        </is>
      </c>
      <c r="Q602" s="13" t="n"/>
      <c r="R602" s="13" t="inlineStr">
        <is>
          <t>Think about the size and weight of the objects.</t>
        </is>
      </c>
      <c r="S602" s="13" t="inlineStr">
        <is>
          <t>Heavier objects are harder to move.</t>
        </is>
      </c>
      <c r="T602" s="13" t="n"/>
      <c r="U602" s="13" t="n"/>
      <c r="V602" s="13" t="n"/>
      <c r="W602" s="13" t="n"/>
      <c r="X602" s="13" t="n"/>
      <c r="Y602" s="13" t="n"/>
      <c r="Z602" s="13" t="n"/>
    </row>
    <row r="603" ht="15.75" customHeight="1" s="15">
      <c r="A603" s="7" t="inlineStr">
        <is>
          <t>00221025</t>
        </is>
      </c>
      <c r="B603" s="13" t="inlineStr">
        <is>
          <t>Select One</t>
        </is>
      </c>
      <c r="C603" s="13" t="inlineStr">
        <is>
          <t>Science &amp; Technology</t>
        </is>
      </c>
      <c r="D603" s="13" t="n"/>
      <c r="E603" s="13" t="n">
        <v>2</v>
      </c>
      <c r="F603" s="13" t="inlineStr">
        <is>
          <t>Forces - Push and Pull</t>
        </is>
      </c>
      <c r="G603" s="13" t="inlineStr">
        <is>
          <t>When you pull a wagon it moves ___________ you. Fill in the missing word.</t>
        </is>
      </c>
      <c r="H603" s="13" t="inlineStr">
        <is>
          <t>away from</t>
        </is>
      </c>
      <c r="I603" s="13" t="inlineStr">
        <is>
          <t>towards</t>
        </is>
      </c>
      <c r="J603" s="13" t="inlineStr">
        <is>
          <t>above</t>
        </is>
      </c>
      <c r="K603" s="13" t="inlineStr">
        <is>
          <t>below</t>
        </is>
      </c>
      <c r="L603" s="7" t="n">
        <v>2</v>
      </c>
      <c r="M603" s="13" t="n"/>
      <c r="N603" s="13" t="inlineStr">
        <is>
          <t>VO</t>
        </is>
      </c>
      <c r="O603" s="13" t="inlineStr">
        <is>
          <t>Y</t>
        </is>
      </c>
      <c r="P603" s="13" t="inlineStr">
        <is>
          <t>image of a child pulling a wagon</t>
        </is>
      </c>
      <c r="Q603" s="13" t="n"/>
      <c r="R603" s="13" t="inlineStr">
        <is>
          <t>When you pull someting - you bring it closer to you.</t>
        </is>
      </c>
      <c r="S603" s="13" t="n"/>
      <c r="T603" s="13" t="n"/>
      <c r="U603" s="13" t="n"/>
      <c r="V603" s="13" t="n"/>
      <c r="W603" s="13" t="n"/>
      <c r="X603" s="13" t="n"/>
      <c r="Y603" s="13" t="n"/>
      <c r="Z603" s="13" t="n"/>
    </row>
    <row r="604" ht="15.75" customHeight="1" s="15">
      <c r="A604" s="7" t="inlineStr">
        <is>
          <t>00221026</t>
        </is>
      </c>
      <c r="B604" s="13" t="inlineStr">
        <is>
          <t>Select One</t>
        </is>
      </c>
      <c r="C604" s="13" t="inlineStr">
        <is>
          <t>Science &amp; Technology</t>
        </is>
      </c>
      <c r="D604" s="13" t="n"/>
      <c r="E604" s="13" t="n">
        <v>2</v>
      </c>
      <c r="F604" s="13" t="inlineStr">
        <is>
          <t>Forces - Push and Pull</t>
        </is>
      </c>
      <c r="G604" s="13" t="inlineStr">
        <is>
          <t>When you kick a ball you are using a ___________action. Fill in the missing word.</t>
        </is>
      </c>
      <c r="H604" s="13" t="inlineStr">
        <is>
          <t>push</t>
        </is>
      </c>
      <c r="I604" s="13" t="inlineStr">
        <is>
          <t>pull</t>
        </is>
      </c>
      <c r="J604" s="13" t="inlineStr">
        <is>
          <t>grab</t>
        </is>
      </c>
      <c r="K604" s="13" t="inlineStr">
        <is>
          <t>drop</t>
        </is>
      </c>
      <c r="L604" s="7" t="n">
        <v>1</v>
      </c>
      <c r="M604" s="13" t="n"/>
      <c r="N604" s="13" t="inlineStr">
        <is>
          <t>VO</t>
        </is>
      </c>
      <c r="O604" s="13" t="inlineStr">
        <is>
          <t>Y</t>
        </is>
      </c>
      <c r="P604" s="13" t="inlineStr">
        <is>
          <t>image of a child kicking a ball</t>
        </is>
      </c>
      <c r="Q604" s="13" t="n"/>
      <c r="R604" s="13" t="inlineStr">
        <is>
          <t>When you push something - you move it away from you.</t>
        </is>
      </c>
      <c r="S604" s="13" t="n"/>
      <c r="T604" s="13" t="n"/>
      <c r="U604" s="13" t="n"/>
      <c r="V604" s="13" t="n"/>
      <c r="W604" s="13" t="n"/>
      <c r="X604" s="13" t="n"/>
      <c r="Y604" s="13" t="n"/>
      <c r="Z604" s="13" t="n"/>
    </row>
    <row r="605" ht="15.75" customHeight="1" s="15">
      <c r="A605" s="7" t="inlineStr">
        <is>
          <t>00221027</t>
        </is>
      </c>
      <c r="B605" s="13" t="inlineStr">
        <is>
          <t>Select One</t>
        </is>
      </c>
      <c r="C605" s="13" t="inlineStr">
        <is>
          <t>Science &amp; Technology</t>
        </is>
      </c>
      <c r="D605" s="13" t="n"/>
      <c r="E605" s="13" t="n">
        <v>2</v>
      </c>
      <c r="F605" s="13" t="inlineStr">
        <is>
          <t>Forces - Push and Pull</t>
        </is>
      </c>
      <c r="G605" s="13" t="inlineStr">
        <is>
          <t>If you stop pushing your bike, what will happen?</t>
        </is>
      </c>
      <c r="H605" s="13" t="inlineStr">
        <is>
          <t>It will go faster</t>
        </is>
      </c>
      <c r="I605" s="13" t="inlineStr">
        <is>
          <t>It will slowly stop</t>
        </is>
      </c>
      <c r="J605" s="13" t="inlineStr">
        <is>
          <t>It will jump</t>
        </is>
      </c>
      <c r="K605" s="13" t="inlineStr">
        <is>
          <t>It will fly</t>
        </is>
      </c>
      <c r="L605" s="7" t="n">
        <v>2</v>
      </c>
      <c r="M605" s="13" t="n"/>
      <c r="N605" s="13" t="inlineStr">
        <is>
          <t>VO</t>
        </is>
      </c>
      <c r="O605" s="13" t="inlineStr">
        <is>
          <t>Y</t>
        </is>
      </c>
      <c r="P605" s="13" t="inlineStr">
        <is>
          <t>image of child pushing a bike</t>
        </is>
      </c>
      <c r="Q605" s="13" t="n"/>
      <c r="R605" s="13" t="inlineStr">
        <is>
          <t>Movements change if the force stops.</t>
        </is>
      </c>
      <c r="S605" s="13" t="inlineStr">
        <is>
          <t>If you stop pedalling  the bike will not keep going.</t>
        </is>
      </c>
      <c r="T605" s="13" t="n"/>
      <c r="U605" s="13" t="n"/>
      <c r="V605" s="13" t="n"/>
      <c r="W605" s="13" t="n"/>
      <c r="X605" s="13" t="n"/>
      <c r="Y605" s="13" t="n"/>
      <c r="Z605" s="13" t="n"/>
    </row>
    <row r="606" ht="15.75" customHeight="1" s="15">
      <c r="A606" s="7" t="inlineStr">
        <is>
          <t>00221028</t>
        </is>
      </c>
      <c r="B606" s="13" t="inlineStr">
        <is>
          <t>Select One</t>
        </is>
      </c>
      <c r="C606" s="13" t="inlineStr">
        <is>
          <t>Science &amp; Technology</t>
        </is>
      </c>
      <c r="D606" s="13" t="n"/>
      <c r="E606" s="13" t="n">
        <v>2</v>
      </c>
      <c r="F606" s="13" t="inlineStr">
        <is>
          <t>Forces - Push and Pull</t>
        </is>
      </c>
      <c r="G606" s="13" t="inlineStr">
        <is>
          <t>Which action would NOT move an object?</t>
        </is>
      </c>
      <c r="H606" s="13" t="inlineStr">
        <is>
          <t>pushing</t>
        </is>
      </c>
      <c r="I606" s="13" t="inlineStr">
        <is>
          <t>watching</t>
        </is>
      </c>
      <c r="J606" s="13" t="inlineStr">
        <is>
          <t xml:space="preserve">pulling  </t>
        </is>
      </c>
      <c r="K606" s="13" t="inlineStr">
        <is>
          <t>throwing</t>
        </is>
      </c>
      <c r="L606" s="7" t="n">
        <v>2</v>
      </c>
      <c r="M606" s="13" t="n"/>
      <c r="N606" s="13" t="inlineStr">
        <is>
          <t>VO</t>
        </is>
      </c>
      <c r="O606" s="13" t="inlineStr">
        <is>
          <t>N</t>
        </is>
      </c>
      <c r="P606" s="13" t="n"/>
      <c r="Q606" s="13" t="n"/>
      <c r="R606" s="13" t="inlineStr">
        <is>
          <t>If there is no force then there will be no movement.</t>
        </is>
      </c>
      <c r="S606" s="13" t="n"/>
      <c r="T606" s="13" t="n"/>
      <c r="U606" s="13" t="n"/>
      <c r="V606" s="13" t="n"/>
      <c r="W606" s="13" t="n"/>
      <c r="X606" s="13" t="n"/>
      <c r="Y606" s="13" t="n"/>
      <c r="Z606" s="13" t="n"/>
    </row>
    <row r="607" ht="15.75" customHeight="1" s="15">
      <c r="A607" s="7" t="inlineStr">
        <is>
          <t>00221029</t>
        </is>
      </c>
      <c r="B607" s="13" t="inlineStr">
        <is>
          <t>Select One</t>
        </is>
      </c>
      <c r="C607" s="13" t="inlineStr">
        <is>
          <t>Science &amp; Technology</t>
        </is>
      </c>
      <c r="D607" s="13" t="n"/>
      <c r="E607" s="13" t="n">
        <v>2</v>
      </c>
      <c r="F607" s="13" t="inlineStr">
        <is>
          <t>Forces - Push and Pull</t>
        </is>
      </c>
      <c r="G607" s="13" t="inlineStr">
        <is>
          <t>When you stretch playdough, what force are you using?</t>
        </is>
      </c>
      <c r="H607" s="13" t="inlineStr">
        <is>
          <t>push</t>
        </is>
      </c>
      <c r="I607" s="13" t="inlineStr">
        <is>
          <t>pull</t>
        </is>
      </c>
      <c r="J607" s="13" t="inlineStr">
        <is>
          <t>drop</t>
        </is>
      </c>
      <c r="K607" s="13" t="inlineStr">
        <is>
          <t>kick</t>
        </is>
      </c>
      <c r="L607" s="7" t="n">
        <v>2</v>
      </c>
      <c r="M607" s="13" t="n"/>
      <c r="N607" s="13" t="inlineStr">
        <is>
          <t>VO</t>
        </is>
      </c>
      <c r="O607" s="13" t="inlineStr">
        <is>
          <t>Y</t>
        </is>
      </c>
      <c r="P607" s="13" t="inlineStr">
        <is>
          <t xml:space="preserve">image of child with playdough </t>
        </is>
      </c>
      <c r="Q607" s="13" t="n"/>
      <c r="R607" s="13" t="inlineStr">
        <is>
          <t>Think about what you are doing if you are stretching something out.</t>
        </is>
      </c>
      <c r="S607" s="13" t="inlineStr">
        <is>
          <t>Stretching it out is the same as pulling it apart.</t>
        </is>
      </c>
      <c r="T607" s="13" t="n"/>
      <c r="U607" s="13" t="n"/>
      <c r="V607" s="13" t="n"/>
      <c r="W607" s="13" t="n"/>
      <c r="X607" s="13" t="n"/>
      <c r="Y607" s="13" t="n"/>
      <c r="Z607" s="13" t="n"/>
    </row>
    <row r="608" ht="15.75" customHeight="1" s="15">
      <c r="A608" s="7" t="inlineStr">
        <is>
          <t>00221030</t>
        </is>
      </c>
      <c r="B608" s="13" t="inlineStr">
        <is>
          <t>Select One</t>
        </is>
      </c>
      <c r="C608" s="13" t="inlineStr">
        <is>
          <t>Science &amp; Technology</t>
        </is>
      </c>
      <c r="D608" s="13" t="n"/>
      <c r="E608" s="13" t="n">
        <v>2</v>
      </c>
      <c r="F608" s="13" t="inlineStr">
        <is>
          <t>Forces - Push and Pull</t>
        </is>
      </c>
      <c r="G608" s="13" t="inlineStr">
        <is>
          <t>Why do shopping trolleys have wheels?</t>
        </is>
      </c>
      <c r="H608" s="13" t="inlineStr">
        <is>
          <t>to make them easier to push</t>
        </is>
      </c>
      <c r="I608" s="13" t="inlineStr">
        <is>
          <t>to make them look good</t>
        </is>
      </c>
      <c r="J608" s="13" t="inlineStr">
        <is>
          <t>to make them stay still</t>
        </is>
      </c>
      <c r="K608" s="13" t="n"/>
      <c r="L608" s="7" t="n">
        <v>1</v>
      </c>
      <c r="M608" s="13" t="n"/>
      <c r="N608" s="13" t="inlineStr">
        <is>
          <t>VO</t>
        </is>
      </c>
      <c r="O608" s="13" t="inlineStr">
        <is>
          <t>Y</t>
        </is>
      </c>
      <c r="P608" s="13" t="inlineStr">
        <is>
          <t>image of someone pushing a shopping trolley</t>
        </is>
      </c>
      <c r="Q608" s="13" t="n"/>
      <c r="R608" s="13" t="inlineStr">
        <is>
          <t>Wheels help things to move.</t>
        </is>
      </c>
      <c r="S608" s="13" t="n"/>
      <c r="T608" s="13" t="n"/>
      <c r="U608" s="13" t="n"/>
      <c r="V608" s="13" t="n"/>
      <c r="W608" s="13" t="n"/>
      <c r="X608" s="13" t="n"/>
      <c r="Y608" s="13" t="n"/>
      <c r="Z608" s="13" t="n"/>
    </row>
    <row r="609" ht="15.75" customHeight="1" s="15">
      <c r="A609" s="7" t="inlineStr">
        <is>
          <t>00221031</t>
        </is>
      </c>
      <c r="B609" s="13" t="inlineStr">
        <is>
          <t>Select One</t>
        </is>
      </c>
      <c r="C609" s="13" t="inlineStr">
        <is>
          <t>Science &amp; Technology</t>
        </is>
      </c>
      <c r="D609" s="13" t="n"/>
      <c r="E609" s="13" t="n">
        <v>2</v>
      </c>
      <c r="F609" s="13" t="inlineStr">
        <is>
          <t>Forces - Push and Pull</t>
        </is>
      </c>
      <c r="G609" s="13" t="inlineStr">
        <is>
          <t>Dad is collecting the shopping in a trolley. What force is he using?</t>
        </is>
      </c>
      <c r="H609" s="13" t="inlineStr">
        <is>
          <t>push</t>
        </is>
      </c>
      <c r="I609" s="13" t="inlineStr">
        <is>
          <t xml:space="preserve">pull </t>
        </is>
      </c>
      <c r="J609" s="13" t="inlineStr">
        <is>
          <t>gravity</t>
        </is>
      </c>
      <c r="K609" s="13" t="inlineStr">
        <is>
          <t>driving</t>
        </is>
      </c>
      <c r="L609" s="7" t="n">
        <v>1</v>
      </c>
      <c r="M609" s="13" t="n"/>
      <c r="N609" s="13" t="inlineStr">
        <is>
          <t>VO</t>
        </is>
      </c>
      <c r="O609" s="13" t="inlineStr">
        <is>
          <t>Y</t>
        </is>
      </c>
      <c r="P609" s="13" t="inlineStr">
        <is>
          <t>image of an adult pushing a shopping trolley</t>
        </is>
      </c>
      <c r="Q609" s="13" t="n"/>
      <c r="R609" s="13" t="inlineStr">
        <is>
          <t>What is dad doing with the trolley. THink about what he is doing to make the trolley move.</t>
        </is>
      </c>
      <c r="S609" s="13" t="n"/>
      <c r="T609" s="13" t="n"/>
      <c r="U609" s="13" t="n"/>
      <c r="V609" s="13" t="n"/>
      <c r="W609" s="13" t="n"/>
      <c r="X609" s="13" t="n"/>
      <c r="Y609" s="13" t="n"/>
      <c r="Z609" s="13" t="n"/>
    </row>
    <row r="610" ht="15.75" customHeight="1" s="15">
      <c r="A610" s="7" t="inlineStr">
        <is>
          <t>00221032</t>
        </is>
      </c>
      <c r="B610" s="13" t="inlineStr">
        <is>
          <t>Select One</t>
        </is>
      </c>
      <c r="C610" s="13" t="inlineStr">
        <is>
          <t>Science &amp; Technology</t>
        </is>
      </c>
      <c r="D610" s="13" t="n"/>
      <c r="E610" s="13" t="n">
        <v>2</v>
      </c>
      <c r="F610" s="13" t="inlineStr">
        <is>
          <t>Forces - Push and Pull</t>
        </is>
      </c>
      <c r="G610" s="13" t="inlineStr">
        <is>
          <t>Jack is moving the wagon around the backyard. What force is he using?</t>
        </is>
      </c>
      <c r="H610" s="13" t="inlineStr">
        <is>
          <t>push</t>
        </is>
      </c>
      <c r="I610" s="13" t="inlineStr">
        <is>
          <t>pull</t>
        </is>
      </c>
      <c r="J610" s="13" t="inlineStr">
        <is>
          <t>gravity</t>
        </is>
      </c>
      <c r="K610" s="13" t="inlineStr">
        <is>
          <t>throwing</t>
        </is>
      </c>
      <c r="L610" s="7" t="n">
        <v>2</v>
      </c>
      <c r="M610" s="13" t="n"/>
      <c r="N610" s="13" t="inlineStr">
        <is>
          <t>VO</t>
        </is>
      </c>
      <c r="O610" s="13" t="inlineStr">
        <is>
          <t>Y</t>
        </is>
      </c>
      <c r="P610" s="13" t="inlineStr">
        <is>
          <t>image of a child pulling a wagon around the yard</t>
        </is>
      </c>
      <c r="Q610" s="13" t="n"/>
      <c r="R610" s="13" t="inlineStr">
        <is>
          <t>What is Jack doing with the wagon.</t>
        </is>
      </c>
      <c r="S610" s="13" t="inlineStr">
        <is>
          <t>Think about what he is doing to make the wagon move.</t>
        </is>
      </c>
      <c r="T610" s="13" t="n"/>
      <c r="U610" s="13" t="n"/>
      <c r="V610" s="13" t="n"/>
      <c r="W610" s="13" t="n"/>
      <c r="X610" s="13" t="n"/>
      <c r="Y610" s="13" t="n"/>
      <c r="Z610" s="13" t="n"/>
    </row>
    <row r="611" ht="15.75" customHeight="1" s="15">
      <c r="A611" s="7" t="inlineStr">
        <is>
          <t>00221033</t>
        </is>
      </c>
      <c r="B611" s="13" t="inlineStr">
        <is>
          <t>Select One</t>
        </is>
      </c>
      <c r="C611" s="13" t="inlineStr">
        <is>
          <t>Science &amp; Technology</t>
        </is>
      </c>
      <c r="D611" s="13" t="n"/>
      <c r="E611" s="13" t="n">
        <v>2</v>
      </c>
      <c r="F611" s="13" t="inlineStr">
        <is>
          <t>Forces - Push and Pull</t>
        </is>
      </c>
      <c r="G611" s="13" t="inlineStr">
        <is>
          <t>What happens if you push a swing harder?</t>
        </is>
      </c>
      <c r="H611" s="13" t="inlineStr">
        <is>
          <t>It goes faster and higher</t>
        </is>
      </c>
      <c r="I611" s="13" t="inlineStr">
        <is>
          <t>It slows down</t>
        </is>
      </c>
      <c r="J611" s="13" t="inlineStr">
        <is>
          <t>It stops</t>
        </is>
      </c>
      <c r="K611" s="13" t="inlineStr">
        <is>
          <t>It spins</t>
        </is>
      </c>
      <c r="L611" s="7" t="n">
        <v>1</v>
      </c>
      <c r="M611" s="13" t="n"/>
      <c r="N611" s="13" t="inlineStr">
        <is>
          <t>VO</t>
        </is>
      </c>
      <c r="O611" s="13" t="inlineStr">
        <is>
          <t>Y</t>
        </is>
      </c>
      <c r="P611" s="13" t="inlineStr">
        <is>
          <t>image of a child on a swing</t>
        </is>
      </c>
      <c r="Q611" s="13" t="n"/>
      <c r="R611" s="13" t="inlineStr">
        <is>
          <t>A bigger force willl make an item move faster or higher.</t>
        </is>
      </c>
      <c r="S611" s="13" t="n"/>
      <c r="T611" s="13" t="n"/>
      <c r="U611" s="13" t="n"/>
      <c r="V611" s="13" t="n"/>
      <c r="W611" s="13" t="n"/>
      <c r="X611" s="13" t="n"/>
      <c r="Y611" s="13" t="n"/>
      <c r="Z611" s="13" t="n"/>
    </row>
    <row r="612" ht="15.75" customHeight="1" s="15">
      <c r="A612" s="7" t="inlineStr">
        <is>
          <t>00221034</t>
        </is>
      </c>
      <c r="B612" s="13" t="inlineStr">
        <is>
          <t>Select One</t>
        </is>
      </c>
      <c r="C612" s="13" t="inlineStr">
        <is>
          <t>Science &amp; Technology</t>
        </is>
      </c>
      <c r="D612" s="13" t="n"/>
      <c r="E612" s="13" t="n">
        <v>2</v>
      </c>
      <c r="F612" s="13" t="inlineStr">
        <is>
          <t>Forces - Push and Pull</t>
        </is>
      </c>
      <c r="G612" s="13" t="inlineStr">
        <is>
          <t>You are pulling on a rope in a game of tug of war. What force are you using?</t>
        </is>
      </c>
      <c r="H612" s="13" t="inlineStr">
        <is>
          <t>pushing</t>
        </is>
      </c>
      <c r="I612" s="13" t="inlineStr">
        <is>
          <t>pulling</t>
        </is>
      </c>
      <c r="J612" s="13" t="inlineStr">
        <is>
          <t>gravity</t>
        </is>
      </c>
      <c r="K612" s="13" t="n"/>
      <c r="L612" s="7" t="n">
        <v>2</v>
      </c>
      <c r="M612" s="13" t="n"/>
      <c r="N612" s="13" t="inlineStr">
        <is>
          <t>VO</t>
        </is>
      </c>
      <c r="O612" s="13" t="inlineStr">
        <is>
          <t>Y</t>
        </is>
      </c>
      <c r="P612" s="13" t="inlineStr">
        <is>
          <t>image of kids playing tug of war</t>
        </is>
      </c>
      <c r="Q612" s="13" t="n"/>
      <c r="R612" s="13" t="inlineStr">
        <is>
          <t>You are bringing the rope closer to you.</t>
        </is>
      </c>
      <c r="S612" s="13" t="inlineStr">
        <is>
          <t>A pull brings an item closer to you.</t>
        </is>
      </c>
      <c r="T612" s="13" t="n"/>
      <c r="U612" s="13" t="n"/>
      <c r="V612" s="13" t="n"/>
      <c r="W612" s="13" t="n"/>
      <c r="X612" s="13" t="n"/>
      <c r="Y612" s="13" t="n"/>
      <c r="Z612" s="13" t="n"/>
    </row>
    <row r="613" ht="15.75" customHeight="1" s="15">
      <c r="A613" s="7" t="inlineStr">
        <is>
          <t>00221035</t>
        </is>
      </c>
      <c r="B613" s="13" t="inlineStr">
        <is>
          <t>Select One</t>
        </is>
      </c>
      <c r="C613" s="13" t="inlineStr">
        <is>
          <t>Science &amp; Technology</t>
        </is>
      </c>
      <c r="D613" s="13" t="n"/>
      <c r="E613" s="13" t="n">
        <v>2</v>
      </c>
      <c r="F613" s="13" t="inlineStr">
        <is>
          <t>Forces - Push and Pull</t>
        </is>
      </c>
      <c r="G613" s="13" t="inlineStr">
        <is>
          <t>Tom pushes his scooter gently and it moves slowly. What would make him go faster?</t>
        </is>
      </c>
      <c r="H613" s="13" t="inlineStr">
        <is>
          <t>Push harder</t>
        </is>
      </c>
      <c r="I613" s="13" t="inlineStr">
        <is>
          <t>Push slower</t>
        </is>
      </c>
      <c r="J613" s="13" t="inlineStr">
        <is>
          <t>No pushing</t>
        </is>
      </c>
      <c r="K613" s="13" t="inlineStr">
        <is>
          <t>getting off the scooter</t>
        </is>
      </c>
      <c r="L613" s="7" t="n">
        <v>1</v>
      </c>
      <c r="M613" s="13" t="n"/>
      <c r="N613" s="13" t="inlineStr">
        <is>
          <t>VO</t>
        </is>
      </c>
      <c r="O613" s="13" t="inlineStr">
        <is>
          <t>Y</t>
        </is>
      </c>
      <c r="P613" s="13" t="inlineStr">
        <is>
          <t>image of child on a scooter</t>
        </is>
      </c>
      <c r="Q613" s="13" t="n"/>
      <c r="R613" s="13" t="inlineStr">
        <is>
          <t>A stronger push will help the scooter move faster.</t>
        </is>
      </c>
      <c r="S613" s="13" t="n"/>
      <c r="T613" s="13" t="n"/>
      <c r="U613" s="13" t="n"/>
      <c r="V613" s="13" t="n"/>
      <c r="W613" s="13" t="n"/>
      <c r="X613" s="13" t="n"/>
      <c r="Y613" s="13" t="n"/>
      <c r="Z613" s="13" t="n"/>
    </row>
    <row r="614" ht="15.75" customHeight="1" s="15">
      <c r="A614" s="7" t="inlineStr">
        <is>
          <t>00221201</t>
        </is>
      </c>
      <c r="B614" s="13" t="inlineStr">
        <is>
          <t>True/False</t>
        </is>
      </c>
      <c r="C614" s="13" t="inlineStr">
        <is>
          <t>Science &amp; Technology</t>
        </is>
      </c>
      <c r="D614" s="13" t="n"/>
      <c r="E614" s="13" t="n">
        <v>2</v>
      </c>
      <c r="F614" s="13" t="inlineStr">
        <is>
          <t>Earth in the Solar System</t>
        </is>
      </c>
      <c r="G614" s="13" t="inlineStr">
        <is>
          <t>Earth is a planet. True  or false?</t>
        </is>
      </c>
      <c r="H614" s="13" t="inlineStr">
        <is>
          <t>True</t>
        </is>
      </c>
      <c r="I614" s="13" t="inlineStr">
        <is>
          <t>False</t>
        </is>
      </c>
      <c r="J614" s="13" t="n"/>
      <c r="K614" s="13" t="n"/>
      <c r="L614" s="7" t="n">
        <v>1</v>
      </c>
      <c r="M614" s="13" t="n"/>
      <c r="N614" s="13" t="inlineStr">
        <is>
          <t>VO</t>
        </is>
      </c>
      <c r="O614" s="13" t="inlineStr">
        <is>
          <t>Y</t>
        </is>
      </c>
      <c r="P614" s="13" t="inlineStr">
        <is>
          <t>image of earth</t>
        </is>
      </c>
      <c r="Q614" s="13" t="n"/>
      <c r="R614" s="13" t="inlineStr">
        <is>
          <t>A planet is a large ball of rock or gas that moves around the Sun in space.</t>
        </is>
      </c>
      <c r="S614" s="13" t="inlineStr">
        <is>
          <t>Earth is where we live, and it moves around the Sun just like other planets do.</t>
        </is>
      </c>
      <c r="T614" s="13" t="inlineStr">
        <is>
          <t>We live on Earth, and it travels around the Sun — so is Earth a planet or not?</t>
        </is>
      </c>
      <c r="U614" s="13" t="n"/>
      <c r="V614" s="13" t="n"/>
      <c r="W614" s="13" t="n"/>
      <c r="X614" s="13" t="n"/>
      <c r="Y614" s="13" t="n"/>
      <c r="Z614" s="13" t="n"/>
    </row>
    <row r="615" ht="15.75" customHeight="1" s="15">
      <c r="A615" s="7" t="inlineStr">
        <is>
          <t>00221202</t>
        </is>
      </c>
      <c r="B615" s="13" t="inlineStr">
        <is>
          <t>True/False</t>
        </is>
      </c>
      <c r="C615" s="13" t="inlineStr">
        <is>
          <t>Science &amp; Technology</t>
        </is>
      </c>
      <c r="D615" s="13" t="n"/>
      <c r="E615" s="13" t="n">
        <v>2</v>
      </c>
      <c r="F615" s="13" t="inlineStr">
        <is>
          <t>Earth in the Solar System</t>
        </is>
      </c>
      <c r="G615" s="13" t="inlineStr">
        <is>
          <t>The moon travels around Earth. True or false?</t>
        </is>
      </c>
      <c r="H615" s="13" t="inlineStr">
        <is>
          <t>True</t>
        </is>
      </c>
      <c r="I615" s="13" t="inlineStr">
        <is>
          <t>False</t>
        </is>
      </c>
      <c r="J615" s="13" t="n"/>
      <c r="K615" s="13" t="n"/>
      <c r="L615" s="7" t="n">
        <v>1</v>
      </c>
      <c r="M615" s="13" t="n"/>
      <c r="N615" s="13" t="inlineStr">
        <is>
          <t>VO</t>
        </is>
      </c>
      <c r="O615" s="13" t="inlineStr">
        <is>
          <t>Y</t>
        </is>
      </c>
      <c r="P615" s="13" t="inlineStr">
        <is>
          <t>image of earth</t>
        </is>
      </c>
      <c r="Q615" s="13" t="n"/>
      <c r="R615" s="13" t="inlineStr">
        <is>
          <t>The moon is a big ball of rock in the sky that we can see at night. It moves around our planet Earth.</t>
        </is>
      </c>
      <c r="S615" s="13" t="inlineStr">
        <is>
          <t>Just like Earth travels around the Sun, other things in space travel around Earth too.</t>
        </is>
      </c>
      <c r="T615" s="13" t="inlineStr">
        <is>
          <t>Have you noticed the moon appears in different places in the sky on different nights? What do you think is making it move?</t>
        </is>
      </c>
      <c r="U615" s="13" t="n"/>
      <c r="V615" s="13" t="n"/>
      <c r="W615" s="13" t="n"/>
      <c r="X615" s="13" t="n"/>
      <c r="Y615" s="13" t="n"/>
      <c r="Z615" s="13" t="n"/>
    </row>
    <row r="616" ht="15.75" customHeight="1" s="15">
      <c r="A616" s="7" t="inlineStr">
        <is>
          <t>00221203</t>
        </is>
      </c>
      <c r="B616" s="13" t="inlineStr">
        <is>
          <t>True/False</t>
        </is>
      </c>
      <c r="C616" s="13" t="inlineStr">
        <is>
          <t>Science &amp; Technology</t>
        </is>
      </c>
      <c r="D616" s="13" t="n"/>
      <c r="E616" s="13" t="n">
        <v>2</v>
      </c>
      <c r="F616" s="13" t="inlineStr">
        <is>
          <t>Earth in the Solar System</t>
        </is>
      </c>
      <c r="G616" s="13" t="inlineStr">
        <is>
          <t>Earth is the only planet we know that has plants and animals living on it. True or false?</t>
        </is>
      </c>
      <c r="H616" s="13" t="inlineStr">
        <is>
          <t>True</t>
        </is>
      </c>
      <c r="I616" s="13" t="inlineStr">
        <is>
          <t>False</t>
        </is>
      </c>
      <c r="J616" s="13" t="n"/>
      <c r="K616" s="13" t="n"/>
      <c r="L616" s="7" t="n">
        <v>1</v>
      </c>
      <c r="M616" s="13" t="n"/>
      <c r="N616" s="13" t="inlineStr">
        <is>
          <t>VO</t>
        </is>
      </c>
      <c r="O616" s="13" t="inlineStr">
        <is>
          <t>Y</t>
        </is>
      </c>
      <c r="P616" s="13" t="inlineStr">
        <is>
          <t>image of earth</t>
        </is>
      </c>
      <c r="Q616" s="13" t="n"/>
      <c r="R616" s="13" t="inlineStr">
        <is>
          <t>Plants and animals need air, water and the right temperature to live. Earth has all these things.</t>
        </is>
      </c>
      <c r="S616" s="13" t="inlineStr">
        <is>
          <t>Scientists have looked at all the other planets in our solar system very carefully. They haven't found living plants or animals on any of them.</t>
        </is>
      </c>
      <c r="T616" s="13" t="inlineStr">
        <is>
          <t>Can plants and animals survive on very hot planets like Venus, or super cold planets like Neptune?</t>
        </is>
      </c>
      <c r="U616" s="13" t="n"/>
      <c r="V616" s="13" t="n"/>
      <c r="W616" s="13" t="n"/>
      <c r="X616" s="13" t="n"/>
      <c r="Y616" s="13" t="n"/>
      <c r="Z616" s="13" t="n"/>
    </row>
    <row r="617" ht="15.75" customHeight="1" s="15">
      <c r="A617" s="7" t="inlineStr">
        <is>
          <t>00221204</t>
        </is>
      </c>
      <c r="B617" s="13" t="inlineStr">
        <is>
          <t>True/False</t>
        </is>
      </c>
      <c r="C617" s="13" t="inlineStr">
        <is>
          <t>Science &amp; Technology</t>
        </is>
      </c>
      <c r="D617" s="13" t="n"/>
      <c r="E617" s="13" t="n">
        <v>2</v>
      </c>
      <c r="F617" s="13" t="inlineStr">
        <is>
          <t>Earth in the Solar System</t>
        </is>
      </c>
      <c r="G617" s="13" t="inlineStr">
        <is>
          <t>Earth is not part of the solar system. True or false?</t>
        </is>
      </c>
      <c r="H617" s="13" t="inlineStr">
        <is>
          <t>True</t>
        </is>
      </c>
      <c r="I617" s="13" t="inlineStr">
        <is>
          <t>False</t>
        </is>
      </c>
      <c r="J617" s="13" t="n"/>
      <c r="K617" s="13" t="n"/>
      <c r="L617" s="7" t="n">
        <v>2</v>
      </c>
      <c r="M617" s="13" t="n"/>
      <c r="N617" s="13" t="inlineStr">
        <is>
          <t>VO</t>
        </is>
      </c>
      <c r="O617" s="13" t="inlineStr">
        <is>
          <t>Y</t>
        </is>
      </c>
      <c r="P617" s="13" t="inlineStr">
        <is>
          <t>image of earth</t>
        </is>
      </c>
      <c r="Q617" s="13" t="n"/>
      <c r="R617" s="13" t="inlineStr">
        <is>
          <t>The solar system is made up of the Sun and all the planets that orbit around it, including Earth.</t>
        </is>
      </c>
      <c r="S617" s="13" t="inlineStr">
        <is>
          <t>Earth is the planet we live on, and it travels in a circle around the Sun in space.</t>
        </is>
      </c>
      <c r="T617" s="13" t="inlineStr">
        <is>
          <t>If Earth orbits the Sun along with other planets, is Earth part of the solar system or not?</t>
        </is>
      </c>
      <c r="U617" s="13" t="n"/>
      <c r="V617" s="13" t="n"/>
      <c r="W617" s="13" t="n"/>
      <c r="X617" s="13" t="n"/>
      <c r="Y617" s="13" t="n"/>
      <c r="Z617" s="13" t="n"/>
    </row>
    <row r="618" ht="15.75" customHeight="1" s="15">
      <c r="A618" s="7" t="inlineStr">
        <is>
          <t>00221205</t>
        </is>
      </c>
      <c r="B618" s="13" t="inlineStr">
        <is>
          <t>True/False</t>
        </is>
      </c>
      <c r="C618" s="13" t="inlineStr">
        <is>
          <t>Science &amp; Technology</t>
        </is>
      </c>
      <c r="D618" s="13" t="n"/>
      <c r="E618" s="13" t="n">
        <v>2</v>
      </c>
      <c r="F618" s="13" t="inlineStr">
        <is>
          <t>Earth in the Solar System</t>
        </is>
      </c>
      <c r="G618" s="13" t="inlineStr">
        <is>
          <t>People can live on the sun. True or false?</t>
        </is>
      </c>
      <c r="H618" s="13" t="inlineStr">
        <is>
          <t>True</t>
        </is>
      </c>
      <c r="I618" s="13" t="inlineStr">
        <is>
          <t>False</t>
        </is>
      </c>
      <c r="J618" s="13" t="n"/>
      <c r="K618" s="13" t="n"/>
      <c r="L618" s="7" t="n">
        <v>2</v>
      </c>
      <c r="M618" s="13" t="n"/>
      <c r="N618" s="13" t="inlineStr">
        <is>
          <t>VO</t>
        </is>
      </c>
      <c r="O618" s="13" t="inlineStr">
        <is>
          <t>Y</t>
        </is>
      </c>
      <c r="P618" s="13" t="inlineStr">
        <is>
          <t>image of the sun</t>
        </is>
      </c>
      <c r="Q618" s="13" t="n"/>
      <c r="R618" s="13" t="inlineStr">
        <is>
          <t>The sun is a massive ball of fire and heat in the sky that gives us light and warmth.</t>
        </is>
      </c>
      <c r="S618" s="13" t="inlineStr">
        <is>
          <t>The sun is millions of degrees hot — far too hot for people to survive, even for a second.</t>
        </is>
      </c>
      <c r="T618" s="13" t="inlineStr">
        <is>
          <t>Could a person survive somewhere that is hotter than anything on Earth? Would they need special protection?</t>
        </is>
      </c>
      <c r="U618" s="13" t="n"/>
      <c r="V618" s="13" t="n"/>
      <c r="W618" s="13" t="n"/>
      <c r="X618" s="13" t="n"/>
      <c r="Y618" s="13" t="n"/>
      <c r="Z618" s="13" t="n"/>
    </row>
    <row r="619" ht="15.75" customHeight="1" s="15">
      <c r="A619" s="7" t="inlineStr">
        <is>
          <t>00221206</t>
        </is>
      </c>
      <c r="B619" s="13" t="inlineStr">
        <is>
          <t>True/False</t>
        </is>
      </c>
      <c r="C619" s="13" t="inlineStr">
        <is>
          <t>Science &amp; Technology</t>
        </is>
      </c>
      <c r="D619" s="13" t="n"/>
      <c r="E619" s="13" t="n">
        <v>2</v>
      </c>
      <c r="F619" s="13" t="inlineStr">
        <is>
          <t>Earth in the Solar System</t>
        </is>
      </c>
      <c r="G619" s="13" t="inlineStr">
        <is>
          <t>The earth spins around the sun. True or false?</t>
        </is>
      </c>
      <c r="H619" s="13" t="inlineStr">
        <is>
          <t>True</t>
        </is>
      </c>
      <c r="I619" s="13" t="inlineStr">
        <is>
          <t>False</t>
        </is>
      </c>
      <c r="J619" s="13" t="n"/>
      <c r="K619" s="13" t="n"/>
      <c r="L619" s="7" t="n">
        <v>1</v>
      </c>
      <c r="M619" s="13" t="n"/>
      <c r="N619" s="13" t="inlineStr">
        <is>
          <t>VO</t>
        </is>
      </c>
      <c r="O619" s="13" t="inlineStr">
        <is>
          <t>Y</t>
        </is>
      </c>
      <c r="P619" s="13" t="inlineStr">
        <is>
          <t>image of earth and sun</t>
        </is>
      </c>
      <c r="Q619" s="13" t="n"/>
      <c r="R619" s="13" t="inlineStr">
        <is>
          <t>The Earth is our planet, and the Sun is a big star in space that gives us light and warmth.</t>
        </is>
      </c>
      <c r="S619" s="13" t="inlineStr">
        <is>
          <t>Think about what makes day and night happen, and why we have different seasons like summer and winter.</t>
        </is>
      </c>
      <c r="T619" s="13" t="inlineStr">
        <is>
          <t>Does the Earth stay still in space, or does it move around the Sun in a big circle?</t>
        </is>
      </c>
      <c r="U619" s="13" t="n"/>
      <c r="V619" s="13" t="n"/>
      <c r="W619" s="13" t="n"/>
      <c r="X619" s="13" t="n"/>
      <c r="Y619" s="13" t="n"/>
      <c r="Z619" s="13" t="n"/>
    </row>
    <row r="620" ht="15.75" customHeight="1" s="15">
      <c r="A620" s="7" t="inlineStr">
        <is>
          <t>00221207</t>
        </is>
      </c>
      <c r="B620" s="13" t="inlineStr">
        <is>
          <t>True/False</t>
        </is>
      </c>
      <c r="C620" s="13" t="inlineStr">
        <is>
          <t>Science &amp; Technology</t>
        </is>
      </c>
      <c r="D620" s="13" t="n"/>
      <c r="E620" s="13" t="n">
        <v>2</v>
      </c>
      <c r="F620" s="13" t="inlineStr">
        <is>
          <t>Earth in the Solar System</t>
        </is>
      </c>
      <c r="G620" s="13" t="inlineStr">
        <is>
          <t>When our side of the earth faces the sun it is day time. True or false?</t>
        </is>
      </c>
      <c r="H620" s="13" t="inlineStr">
        <is>
          <t>True</t>
        </is>
      </c>
      <c r="I620" s="13" t="inlineStr">
        <is>
          <t>False</t>
        </is>
      </c>
      <c r="J620" s="13" t="n"/>
      <c r="K620" s="13" t="n"/>
      <c r="L620" s="7" t="n">
        <v>1</v>
      </c>
      <c r="M620" s="13" t="n"/>
      <c r="N620" s="13" t="inlineStr">
        <is>
          <t>VO</t>
        </is>
      </c>
      <c r="O620" s="13" t="inlineStr">
        <is>
          <t>Y</t>
        </is>
      </c>
      <c r="P620" s="13" t="inlineStr">
        <is>
          <t>image of sun and earth</t>
        </is>
      </c>
      <c r="Q620" s="13" t="n"/>
      <c r="R620" s="13" t="inlineStr">
        <is>
          <t>The Earth is always spinning like a top. One side faces the sun and the other side faces away.</t>
        </is>
      </c>
      <c r="S620" s="13" t="inlineStr">
        <is>
          <t>When your part of the Earth is turned towards the sun, it receives light from it.</t>
        </is>
      </c>
      <c r="T620" s="13" t="inlineStr">
        <is>
          <t>If the sun's light is shining on your side of the Earth, is it light outside or dark outside?</t>
        </is>
      </c>
      <c r="U620" s="13" t="n"/>
      <c r="V620" s="13" t="n"/>
      <c r="W620" s="13" t="n"/>
      <c r="X620" s="13" t="n"/>
      <c r="Y620" s="13" t="n"/>
      <c r="Z620" s="13" t="n"/>
    </row>
    <row r="621" ht="15.75" customHeight="1" s="15">
      <c r="A621" s="7" t="inlineStr">
        <is>
          <t>00221208</t>
        </is>
      </c>
      <c r="B621" s="13" t="inlineStr">
        <is>
          <t>True/False</t>
        </is>
      </c>
      <c r="C621" s="13" t="inlineStr">
        <is>
          <t>Science &amp; Technology</t>
        </is>
      </c>
      <c r="D621" s="13" t="n"/>
      <c r="E621" s="13" t="n">
        <v>2</v>
      </c>
      <c r="F621" s="13" t="inlineStr">
        <is>
          <t>Earth in the Solar System</t>
        </is>
      </c>
      <c r="G621" s="13" t="inlineStr">
        <is>
          <t>All planets move around the sun. True or false?</t>
        </is>
      </c>
      <c r="H621" s="13" t="inlineStr">
        <is>
          <t>True</t>
        </is>
      </c>
      <c r="I621" s="13" t="inlineStr">
        <is>
          <t>False</t>
        </is>
      </c>
      <c r="J621" s="13" t="n"/>
      <c r="K621" s="13" t="n"/>
      <c r="L621" s="7" t="n">
        <v>1</v>
      </c>
      <c r="M621" s="13" t="n"/>
      <c r="N621" s="13" t="inlineStr">
        <is>
          <t>VO</t>
        </is>
      </c>
      <c r="O621" s="13" t="inlineStr">
        <is>
          <t>Y</t>
        </is>
      </c>
      <c r="P621" s="13" t="inlineStr">
        <is>
          <t>image of the sun</t>
        </is>
      </c>
      <c r="Q621" s="13" t="n"/>
      <c r="R621" s="13" t="inlineStr">
        <is>
          <t>Planets are huge balls of rock or gas that float in space. They move in paths around a big, hot star called the sun.</t>
        </is>
      </c>
      <c r="S621" s="13" t="inlineStr">
        <is>
          <t>Earth is a planet, and it moves around the sun. All the other planets do the same thing — they orbit the sun too.</t>
        </is>
      </c>
      <c r="T621" s="13" t="inlineStr">
        <is>
          <t>Can you think of any planet that doesn't move around the sun, or do they all travel around it?</t>
        </is>
      </c>
      <c r="U621" s="13" t="n"/>
      <c r="V621" s="13" t="n"/>
      <c r="W621" s="13" t="n"/>
      <c r="X621" s="13" t="n"/>
      <c r="Y621" s="13" t="n"/>
      <c r="Z621" s="13" t="n"/>
    </row>
    <row r="622" ht="15.75" customHeight="1" s="15">
      <c r="A622" s="7" t="inlineStr">
        <is>
          <t>00221209</t>
        </is>
      </c>
      <c r="B622" s="13" t="inlineStr">
        <is>
          <t>True/False</t>
        </is>
      </c>
      <c r="C622" s="13" t="inlineStr">
        <is>
          <t>Science &amp; Technology</t>
        </is>
      </c>
      <c r="D622" s="13" t="n"/>
      <c r="E622" s="13" t="n">
        <v>2</v>
      </c>
      <c r="F622" s="13" t="inlineStr">
        <is>
          <t>Earth in the Solar System</t>
        </is>
      </c>
      <c r="G622" s="13" t="inlineStr">
        <is>
          <t>Earth is the only planet known to have lots of water. True or false?</t>
        </is>
      </c>
      <c r="H622" s="13" t="inlineStr">
        <is>
          <t>True</t>
        </is>
      </c>
      <c r="I622" s="13" t="inlineStr">
        <is>
          <t>False</t>
        </is>
      </c>
      <c r="J622" s="13" t="n"/>
      <c r="K622" s="13" t="n"/>
      <c r="L622" s="7" t="n">
        <v>1</v>
      </c>
      <c r="M622" s="13" t="n"/>
      <c r="N622" s="13" t="inlineStr">
        <is>
          <t>VO</t>
        </is>
      </c>
      <c r="O622" s="13" t="inlineStr">
        <is>
          <t>Y</t>
        </is>
      </c>
      <c r="P622" s="13" t="inlineStr">
        <is>
          <t>image of earth</t>
        </is>
      </c>
      <c r="Q622" s="13" t="n"/>
      <c r="R622" s="13" t="inlineStr">
        <is>
          <t>Water is a liquid that covers most of Earth. It fills our oceans, rivers and lakes. Other planets are very different from Earth.</t>
        </is>
      </c>
      <c r="S622" s="13" t="inlineStr">
        <is>
          <t>Some planets are very hot and dry, and some are made mostly of gas. Earth is special because it has liquid water everywhere.</t>
        </is>
      </c>
      <c r="T622" s="13" t="inlineStr">
        <is>
          <t>Think about what you know about the Moon or Mars — do they have oceans and rivers like Earth does?</t>
        </is>
      </c>
      <c r="U622" s="13" t="n"/>
      <c r="V622" s="13" t="n"/>
      <c r="W622" s="13" t="n"/>
      <c r="X622" s="13" t="n"/>
      <c r="Y622" s="13" t="n"/>
      <c r="Z622" s="13" t="n"/>
    </row>
    <row r="623" ht="15.75" customHeight="1" s="15">
      <c r="A623" s="7" t="inlineStr">
        <is>
          <t>00221210</t>
        </is>
      </c>
      <c r="B623" s="13" t="inlineStr">
        <is>
          <t>True/False</t>
        </is>
      </c>
      <c r="C623" s="13" t="inlineStr">
        <is>
          <t>Science &amp; Technology</t>
        </is>
      </c>
      <c r="D623" s="13" t="n"/>
      <c r="E623" s="13" t="n">
        <v>2</v>
      </c>
      <c r="F623" s="13" t="inlineStr">
        <is>
          <t>Earth in the Solar System</t>
        </is>
      </c>
      <c r="G623" s="13" t="inlineStr">
        <is>
          <t>Earth has day and night. True or false?</t>
        </is>
      </c>
      <c r="H623" s="13" t="inlineStr">
        <is>
          <t>True</t>
        </is>
      </c>
      <c r="I623" s="13" t="inlineStr">
        <is>
          <t>False</t>
        </is>
      </c>
      <c r="J623" s="13" t="n"/>
      <c r="K623" s="13" t="n"/>
      <c r="L623" s="7" t="n">
        <v>1</v>
      </c>
      <c r="M623" s="13" t="n"/>
      <c r="N623" s="13" t="inlineStr">
        <is>
          <t>VO</t>
        </is>
      </c>
      <c r="O623" s="13" t="inlineStr">
        <is>
          <t>Y</t>
        </is>
      </c>
      <c r="P623" s="13" t="inlineStr">
        <is>
          <t>image of earth</t>
        </is>
      </c>
      <c r="Q623" s="13" t="n"/>
      <c r="R623" s="13" t="inlineStr">
        <is>
          <t>Earth is like a spinning ball in space. It spins around and around, kind of like a top.</t>
        </is>
      </c>
      <c r="S623" s="13" t="inlineStr">
        <is>
          <t>When your part of Earth faces the Sun, it is daytime. When your part faces away from the Sun, it is nighttime.</t>
        </is>
      </c>
      <c r="T623" s="13" t="inlineStr">
        <is>
          <t>Right now, it is daytime where you are. Does that mean Earth must be spinning so other places have nighttime at the same time?</t>
        </is>
      </c>
      <c r="U623" s="13" t="n"/>
      <c r="V623" s="13" t="n"/>
      <c r="W623" s="13" t="n"/>
      <c r="X623" s="13" t="n"/>
      <c r="Y623" s="13" t="n"/>
      <c r="Z623" s="13" t="n"/>
    </row>
    <row r="624" ht="15.75" customHeight="1" s="15">
      <c r="A624" s="7" t="inlineStr">
        <is>
          <t>00221211</t>
        </is>
      </c>
      <c r="B624" s="13" t="inlineStr">
        <is>
          <t>Select One</t>
        </is>
      </c>
      <c r="C624" s="13" t="inlineStr">
        <is>
          <t>Science &amp; Technology</t>
        </is>
      </c>
      <c r="D624" s="13" t="n"/>
      <c r="E624" s="13" t="n">
        <v>2</v>
      </c>
      <c r="F624" s="13" t="inlineStr">
        <is>
          <t>Earth in the Solar System</t>
        </is>
      </c>
      <c r="G624" s="13" t="inlineStr">
        <is>
          <t>What is the big star in the centre of the solar system?</t>
        </is>
      </c>
      <c r="H624" s="13" t="inlineStr">
        <is>
          <t>The Sun</t>
        </is>
      </c>
      <c r="I624" s="13" t="inlineStr">
        <is>
          <t>The Moon</t>
        </is>
      </c>
      <c r="J624" s="13" t="inlineStr">
        <is>
          <t>Mars</t>
        </is>
      </c>
      <c r="K624" s="13" t="inlineStr">
        <is>
          <t>Jupiter</t>
        </is>
      </c>
      <c r="L624" s="7" t="n">
        <v>1</v>
      </c>
      <c r="M624" s="13" t="n"/>
      <c r="N624" s="13" t="inlineStr">
        <is>
          <t>VO</t>
        </is>
      </c>
      <c r="O624" s="13" t="inlineStr">
        <is>
          <t>Y</t>
        </is>
      </c>
      <c r="P624" s="13" t="inlineStr">
        <is>
          <t>image of the sun in the solar system</t>
        </is>
      </c>
      <c r="Q624" s="13" t="n"/>
      <c r="R624" s="13" t="inlineStr">
        <is>
          <t>It is much bigger than any of the other planets.</t>
        </is>
      </c>
      <c r="S624" s="13" t="inlineStr">
        <is>
          <t>This star gives us light and heat.</t>
        </is>
      </c>
      <c r="T624" s="13" t="n"/>
      <c r="U624" s="13" t="n"/>
      <c r="V624" s="13" t="n"/>
      <c r="W624" s="13" t="n"/>
      <c r="X624" s="13" t="n"/>
      <c r="Y624" s="13" t="n"/>
      <c r="Z624" s="13" t="n"/>
    </row>
    <row r="625" ht="15.75" customHeight="1" s="15">
      <c r="A625" s="7" t="inlineStr">
        <is>
          <t>00221212</t>
        </is>
      </c>
      <c r="B625" s="13" t="inlineStr">
        <is>
          <t>Select One</t>
        </is>
      </c>
      <c r="C625" s="13" t="inlineStr">
        <is>
          <t>Science &amp; Technology</t>
        </is>
      </c>
      <c r="D625" s="13" t="n"/>
      <c r="E625" s="13" t="n">
        <v>2</v>
      </c>
      <c r="F625" s="13" t="inlineStr">
        <is>
          <t>Earth in the Solar System</t>
        </is>
      </c>
      <c r="G625" s="13" t="inlineStr">
        <is>
          <t>Which one of these is closest to Earth?</t>
        </is>
      </c>
      <c r="H625" s="13" t="inlineStr">
        <is>
          <t>The Sun</t>
        </is>
      </c>
      <c r="I625" s="13" t="inlineStr">
        <is>
          <t>The Moon</t>
        </is>
      </c>
      <c r="J625" s="13" t="inlineStr">
        <is>
          <t>Mercury</t>
        </is>
      </c>
      <c r="K625" s="13" t="inlineStr">
        <is>
          <t>Mars</t>
        </is>
      </c>
      <c r="L625" s="7" t="n">
        <v>2</v>
      </c>
      <c r="M625" s="13" t="n"/>
      <c r="N625" s="13" t="inlineStr">
        <is>
          <t>VO</t>
        </is>
      </c>
      <c r="O625" s="13" t="inlineStr">
        <is>
          <t>Y</t>
        </is>
      </c>
      <c r="P625" s="13" t="inlineStr">
        <is>
          <t>image of earth surrounded by these answers... as a guide to getting right answer</t>
        </is>
      </c>
      <c r="Q625" s="13" t="n"/>
      <c r="R625" s="13" t="inlineStr">
        <is>
          <t>We can often see this in the sky at night time.</t>
        </is>
      </c>
      <c r="S625" s="13" t="n"/>
      <c r="T625" s="13" t="n"/>
      <c r="U625" s="13" t="n"/>
      <c r="V625" s="13" t="n"/>
      <c r="W625" s="13" t="n"/>
      <c r="X625" s="13" t="n"/>
      <c r="Y625" s="13" t="n"/>
      <c r="Z625" s="13" t="n"/>
    </row>
    <row r="626" ht="15.75" customHeight="1" s="15">
      <c r="A626" s="7" t="inlineStr">
        <is>
          <t>00221213</t>
        </is>
      </c>
      <c r="B626" s="13" t="inlineStr">
        <is>
          <t>Select One</t>
        </is>
      </c>
      <c r="C626" s="13" t="inlineStr">
        <is>
          <t>Science &amp; Technology</t>
        </is>
      </c>
      <c r="D626" s="13" t="n"/>
      <c r="E626" s="13" t="n">
        <v>2</v>
      </c>
      <c r="F626" s="13" t="inlineStr">
        <is>
          <t>Earth in the Solar System</t>
        </is>
      </c>
      <c r="G626" s="13" t="inlineStr">
        <is>
          <t>What causes day and night to happen?</t>
        </is>
      </c>
      <c r="H626" s="13" t="inlineStr">
        <is>
          <t>The Moon moving</t>
        </is>
      </c>
      <c r="I626" s="13" t="inlineStr">
        <is>
          <t>thunder</t>
        </is>
      </c>
      <c r="J626" s="13" t="inlineStr">
        <is>
          <t>Earth spinning</t>
        </is>
      </c>
      <c r="K626" s="13" t="inlineStr">
        <is>
          <t>rain</t>
        </is>
      </c>
      <c r="L626" s="7" t="n">
        <v>3</v>
      </c>
      <c r="M626" s="13" t="n"/>
      <c r="N626" s="13" t="inlineStr">
        <is>
          <t>VO</t>
        </is>
      </c>
      <c r="O626" s="13" t="inlineStr">
        <is>
          <t>Y</t>
        </is>
      </c>
      <c r="P626" s="13" t="inlineStr">
        <is>
          <t>image of a day and night scene</t>
        </is>
      </c>
      <c r="Q626" s="13" t="n"/>
      <c r="R626" s="13" t="inlineStr">
        <is>
          <t>Think about how the earth moves. It rotates.</t>
        </is>
      </c>
      <c r="S626" s="13" t="inlineStr">
        <is>
          <t>When one side of the earth is facing the sun, the other side is not.</t>
        </is>
      </c>
      <c r="T626" s="13" t="n"/>
      <c r="U626" s="13" t="n"/>
      <c r="V626" s="13" t="n"/>
      <c r="W626" s="13" t="n"/>
      <c r="X626" s="13" t="n"/>
      <c r="Y626" s="13" t="n"/>
      <c r="Z626" s="13" t="n"/>
    </row>
    <row r="627" ht="15.75" customHeight="1" s="15">
      <c r="A627" s="7" t="inlineStr">
        <is>
          <t>00221214</t>
        </is>
      </c>
      <c r="B627" s="13" t="inlineStr">
        <is>
          <t>Select One</t>
        </is>
      </c>
      <c r="C627" s="13" t="inlineStr">
        <is>
          <t>Science &amp; Technology</t>
        </is>
      </c>
      <c r="D627" s="13" t="n"/>
      <c r="E627" s="13" t="n">
        <v>2</v>
      </c>
      <c r="F627" s="13" t="inlineStr">
        <is>
          <t>Earth in the Solar System</t>
        </is>
      </c>
      <c r="G627" s="13" t="inlineStr">
        <is>
          <t>The earth moves around the sun. What is this path called?</t>
        </is>
      </c>
      <c r="H627" s="13" t="inlineStr">
        <is>
          <t>dancing</t>
        </is>
      </c>
      <c r="I627" s="13" t="inlineStr">
        <is>
          <t>orbiting</t>
        </is>
      </c>
      <c r="J627" s="13" t="inlineStr">
        <is>
          <t>running</t>
        </is>
      </c>
      <c r="K627" s="13" t="inlineStr">
        <is>
          <t>moving</t>
        </is>
      </c>
      <c r="L627" s="7" t="n">
        <v>2</v>
      </c>
      <c r="M627" s="13" t="n"/>
      <c r="N627" s="13" t="inlineStr">
        <is>
          <t>VO</t>
        </is>
      </c>
      <c r="O627" s="13" t="inlineStr">
        <is>
          <t>Y</t>
        </is>
      </c>
      <c r="P627" s="13" t="inlineStr">
        <is>
          <t>image of earth and sun</t>
        </is>
      </c>
      <c r="Q627" s="13" t="n"/>
      <c r="R627" s="13" t="inlineStr">
        <is>
          <t>Planets follow this path.</t>
        </is>
      </c>
      <c r="S627" s="13" t="inlineStr">
        <is>
          <t>The word starts with an 'o'.</t>
        </is>
      </c>
      <c r="T627" s="13" t="n"/>
      <c r="U627" s="13" t="n"/>
      <c r="V627" s="13" t="n"/>
      <c r="W627" s="13" t="n"/>
      <c r="X627" s="13" t="n"/>
      <c r="Y627" s="13" t="n"/>
      <c r="Z627" s="13" t="n"/>
    </row>
    <row r="628" ht="15.75" customHeight="1" s="15">
      <c r="A628" s="7" t="inlineStr">
        <is>
          <t>00221215</t>
        </is>
      </c>
      <c r="B628" s="13" t="inlineStr">
        <is>
          <t>Select One</t>
        </is>
      </c>
      <c r="C628" s="13" t="inlineStr">
        <is>
          <t>Science &amp; Technology</t>
        </is>
      </c>
      <c r="D628" s="13" t="n"/>
      <c r="E628" s="13" t="n">
        <v>2</v>
      </c>
      <c r="F628" s="13" t="inlineStr">
        <is>
          <t>Earth in the Solar System</t>
        </is>
      </c>
      <c r="G628" s="13" t="inlineStr">
        <is>
          <t>What is the name of the planet we live on?</t>
        </is>
      </c>
      <c r="H628" s="13" t="inlineStr">
        <is>
          <t>Mars</t>
        </is>
      </c>
      <c r="I628" s="13" t="inlineStr">
        <is>
          <t>Jupiter</t>
        </is>
      </c>
      <c r="J628" s="13" t="inlineStr">
        <is>
          <t>The Moon</t>
        </is>
      </c>
      <c r="K628" s="13" t="inlineStr">
        <is>
          <t>Earth</t>
        </is>
      </c>
      <c r="L628" s="7" t="n">
        <v>4</v>
      </c>
      <c r="M628" s="13" t="n"/>
      <c r="N628" s="13" t="inlineStr">
        <is>
          <t>VO</t>
        </is>
      </c>
      <c r="O628" s="13" t="inlineStr">
        <is>
          <t>Y</t>
        </is>
      </c>
      <c r="P628" s="13" t="inlineStr">
        <is>
          <t>image of the solar system</t>
        </is>
      </c>
      <c r="Q628" s="13" t="n"/>
      <c r="R628" s="13" t="inlineStr">
        <is>
          <t>Look at the images of the solar system.</t>
        </is>
      </c>
      <c r="S628" s="13" t="inlineStr">
        <is>
          <t>Which one has people living on it.</t>
        </is>
      </c>
      <c r="T628" s="13" t="n"/>
      <c r="U628" s="13" t="n"/>
      <c r="V628" s="13" t="n"/>
      <c r="W628" s="13" t="n"/>
      <c r="X628" s="13" t="n"/>
      <c r="Y628" s="13" t="n"/>
      <c r="Z628" s="13" t="n"/>
    </row>
    <row r="629" ht="15.75" customHeight="1" s="15">
      <c r="A629" s="7" t="inlineStr">
        <is>
          <t>00221216</t>
        </is>
      </c>
      <c r="B629" s="13" t="inlineStr">
        <is>
          <t>Select One</t>
        </is>
      </c>
      <c r="C629" s="13" t="inlineStr">
        <is>
          <t>Science &amp; Technology</t>
        </is>
      </c>
      <c r="D629" s="13" t="n"/>
      <c r="E629" s="13" t="n">
        <v>2</v>
      </c>
      <c r="F629" s="13" t="inlineStr">
        <is>
          <t>Earth in the Solar System</t>
        </is>
      </c>
      <c r="G629" s="13" t="inlineStr">
        <is>
          <t>What shape is Earth?</t>
        </is>
      </c>
      <c r="H629" s="13" t="inlineStr">
        <is>
          <t>triangle</t>
        </is>
      </c>
      <c r="I629" s="13" t="inlineStr">
        <is>
          <t>square</t>
        </is>
      </c>
      <c r="J629" s="13" t="inlineStr">
        <is>
          <t>rectangle</t>
        </is>
      </c>
      <c r="K629" s="13" t="inlineStr">
        <is>
          <t>ball like sphere</t>
        </is>
      </c>
      <c r="L629" s="7" t="n">
        <v>4</v>
      </c>
      <c r="M629" s="13" t="n"/>
      <c r="N629" s="13" t="inlineStr">
        <is>
          <t>VO</t>
        </is>
      </c>
      <c r="O629" s="13" t="inlineStr">
        <is>
          <t>Y</t>
        </is>
      </c>
      <c r="P629" s="13" t="inlineStr">
        <is>
          <t>answers as images only</t>
        </is>
      </c>
      <c r="Q629" s="13" t="n"/>
      <c r="R629" s="13" t="inlineStr">
        <is>
          <t>show an image of the earth for students to match up with one of the  answers.</t>
        </is>
      </c>
      <c r="S629" s="13" t="n"/>
      <c r="T629" s="13" t="n"/>
      <c r="U629" s="13" t="n"/>
      <c r="V629" s="13" t="n"/>
      <c r="W629" s="13" t="n"/>
      <c r="X629" s="13" t="n"/>
      <c r="Y629" s="13" t="n"/>
      <c r="Z629" s="13" t="n"/>
    </row>
    <row r="630" ht="15.75" customHeight="1" s="15">
      <c r="A630" s="7" t="inlineStr">
        <is>
          <t>00221217</t>
        </is>
      </c>
      <c r="B630" s="13" t="inlineStr">
        <is>
          <t>Select One</t>
        </is>
      </c>
      <c r="C630" s="13" t="inlineStr">
        <is>
          <t>Science &amp; Technology</t>
        </is>
      </c>
      <c r="D630" s="13" t="n"/>
      <c r="E630" s="13" t="n">
        <v>2</v>
      </c>
      <c r="F630" s="13" t="inlineStr">
        <is>
          <t>Earth in the Solar System</t>
        </is>
      </c>
      <c r="G630" s="13" t="inlineStr">
        <is>
          <t>Which of these is not a planet?</t>
        </is>
      </c>
      <c r="H630" s="13" t="inlineStr">
        <is>
          <t>Earth</t>
        </is>
      </c>
      <c r="I630" s="13" t="inlineStr">
        <is>
          <t>Mars</t>
        </is>
      </c>
      <c r="J630" s="13" t="inlineStr">
        <is>
          <t>The Sun</t>
        </is>
      </c>
      <c r="K630" s="13" t="inlineStr">
        <is>
          <t>Jupiter</t>
        </is>
      </c>
      <c r="L630" s="7" t="n">
        <v>3</v>
      </c>
      <c r="M630" s="13" t="n"/>
      <c r="N630" s="13" t="inlineStr">
        <is>
          <t>VO</t>
        </is>
      </c>
      <c r="O630" s="13" t="inlineStr">
        <is>
          <t>Y</t>
        </is>
      </c>
      <c r="P630" s="13" t="inlineStr">
        <is>
          <t>answers as images and words</t>
        </is>
      </c>
      <c r="Q630" s="13" t="n"/>
      <c r="R630" s="13" t="inlineStr">
        <is>
          <t>which one is something different from the planets.</t>
        </is>
      </c>
      <c r="S630" s="13" t="inlineStr">
        <is>
          <t>image of solar system planets to assist</t>
        </is>
      </c>
      <c r="T630" s="13" t="n"/>
      <c r="U630" s="13" t="n"/>
      <c r="V630" s="13" t="n"/>
      <c r="W630" s="13" t="n"/>
      <c r="X630" s="13" t="n"/>
      <c r="Y630" s="13" t="n"/>
      <c r="Z630" s="13" t="n"/>
    </row>
    <row r="631" ht="15.75" customHeight="1" s="15">
      <c r="A631" s="7" t="inlineStr">
        <is>
          <t>00221218</t>
        </is>
      </c>
      <c r="B631" s="13" t="inlineStr">
        <is>
          <t>Select One</t>
        </is>
      </c>
      <c r="C631" s="13" t="inlineStr">
        <is>
          <t>Science &amp; Technology</t>
        </is>
      </c>
      <c r="D631" s="13" t="n"/>
      <c r="E631" s="13" t="n">
        <v>2</v>
      </c>
      <c r="F631" s="13" t="inlineStr">
        <is>
          <t>Earth in the Solar System</t>
        </is>
      </c>
      <c r="G631" s="13" t="inlineStr">
        <is>
          <t>Which tool helps scientists to study space?</t>
        </is>
      </c>
      <c r="H631" s="13" t="inlineStr">
        <is>
          <t>ruler</t>
        </is>
      </c>
      <c r="I631" s="13" t="inlineStr">
        <is>
          <t>scales</t>
        </is>
      </c>
      <c r="J631" s="13" t="inlineStr">
        <is>
          <t>telescope</t>
        </is>
      </c>
      <c r="K631" s="13" t="inlineStr">
        <is>
          <t>magnifying glass</t>
        </is>
      </c>
      <c r="L631" s="7" t="n">
        <v>3</v>
      </c>
      <c r="M631" s="13" t="n"/>
      <c r="N631" s="13" t="inlineStr">
        <is>
          <t>VO</t>
        </is>
      </c>
      <c r="O631" s="13" t="inlineStr">
        <is>
          <t>Y</t>
        </is>
      </c>
      <c r="P631" s="13" t="inlineStr">
        <is>
          <t>answers as images only</t>
        </is>
      </c>
      <c r="Q631" s="13" t="n"/>
      <c r="R631" s="13" t="inlineStr">
        <is>
          <t>This tool helps us to see objects that are far away.</t>
        </is>
      </c>
      <c r="S631" s="13" t="inlineStr">
        <is>
          <t>If you look into this tool you can see stars and planets.</t>
        </is>
      </c>
      <c r="T631" s="13" t="n"/>
      <c r="U631" s="13" t="n"/>
      <c r="V631" s="13" t="n"/>
      <c r="W631" s="13" t="n"/>
      <c r="X631" s="13" t="n"/>
      <c r="Y631" s="13" t="n"/>
      <c r="Z631" s="13" t="n"/>
    </row>
    <row r="632" ht="15.75" customHeight="1" s="15">
      <c r="A632" s="7" t="inlineStr">
        <is>
          <t>00221219</t>
        </is>
      </c>
      <c r="B632" s="13" t="inlineStr">
        <is>
          <t>Select One</t>
        </is>
      </c>
      <c r="C632" s="13" t="inlineStr">
        <is>
          <t>Science &amp; Technology</t>
        </is>
      </c>
      <c r="D632" s="13" t="n"/>
      <c r="E632" s="13" t="n">
        <v>2</v>
      </c>
      <c r="F632" s="13" t="inlineStr">
        <is>
          <t>Earth in the Solar System</t>
        </is>
      </c>
      <c r="G632" s="13" t="inlineStr">
        <is>
          <t>Look at the image of the solar system. What number planet is Earth from the sun?</t>
        </is>
      </c>
      <c r="H632" s="13" t="inlineStr">
        <is>
          <t>first</t>
        </is>
      </c>
      <c r="I632" s="13" t="inlineStr">
        <is>
          <t>second</t>
        </is>
      </c>
      <c r="J632" s="13" t="inlineStr">
        <is>
          <t>third</t>
        </is>
      </c>
      <c r="K632" s="13" t="inlineStr">
        <is>
          <t>fourth</t>
        </is>
      </c>
      <c r="L632" s="7" t="n">
        <v>3</v>
      </c>
      <c r="M632" s="13" t="n"/>
      <c r="N632" s="13" t="inlineStr">
        <is>
          <t>VO</t>
        </is>
      </c>
      <c r="O632" s="13" t="inlineStr">
        <is>
          <t>Y</t>
        </is>
      </c>
      <c r="P632" s="13" t="inlineStr">
        <is>
          <t>image of the plaents and sun in a line</t>
        </is>
      </c>
      <c r="Q632" s="13" t="n"/>
      <c r="R632" s="13" t="inlineStr">
        <is>
          <t>add 1st above the first planet in the line to help.. then on the image add 2nd, 3rd...</t>
        </is>
      </c>
      <c r="S632" s="13" t="inlineStr">
        <is>
          <t>Count the planets starting from the sun.</t>
        </is>
      </c>
      <c r="T632" s="13" t="n"/>
      <c r="U632" s="13" t="n"/>
      <c r="V632" s="13" t="n"/>
      <c r="W632" s="13" t="n"/>
      <c r="X632" s="13" t="n"/>
      <c r="Y632" s="13" t="n"/>
      <c r="Z632" s="13" t="n"/>
    </row>
    <row r="633" ht="15.75" customHeight="1" s="15">
      <c r="A633" s="7" t="inlineStr">
        <is>
          <t>00221220</t>
        </is>
      </c>
      <c r="B633" s="13" t="inlineStr">
        <is>
          <t>Select One</t>
        </is>
      </c>
      <c r="C633" s="13" t="inlineStr">
        <is>
          <t>Science &amp; Technology</t>
        </is>
      </c>
      <c r="D633" s="13" t="n"/>
      <c r="E633" s="13" t="n">
        <v>2</v>
      </c>
      <c r="F633" s="13" t="inlineStr">
        <is>
          <t>Earth in the Solar System</t>
        </is>
      </c>
      <c r="G633" s="13" t="inlineStr">
        <is>
          <t>Is this a star or a planet?</t>
        </is>
      </c>
      <c r="H633" s="13" t="inlineStr">
        <is>
          <t>star</t>
        </is>
      </c>
      <c r="I633" s="13" t="inlineStr">
        <is>
          <t>planet</t>
        </is>
      </c>
      <c r="J633" s="13" t="n"/>
      <c r="K633" s="13" t="n"/>
      <c r="L633" s="7" t="n">
        <v>1</v>
      </c>
      <c r="M633" s="13" t="n"/>
      <c r="N633" s="13" t="inlineStr">
        <is>
          <t>VO</t>
        </is>
      </c>
      <c r="O633" s="13" t="inlineStr">
        <is>
          <t>Y</t>
        </is>
      </c>
      <c r="P633" s="13" t="inlineStr">
        <is>
          <t>image of the sun.</t>
        </is>
      </c>
      <c r="Q633" s="13" t="n"/>
      <c r="R633" s="13" t="inlineStr">
        <is>
          <t>Planets do not make their own light.</t>
        </is>
      </c>
      <c r="S633" s="13" t="inlineStr">
        <is>
          <t>Stars give off their own light.</t>
        </is>
      </c>
      <c r="T633" s="13" t="n"/>
      <c r="U633" s="13" t="n"/>
      <c r="V633" s="13" t="n"/>
      <c r="W633" s="13" t="n"/>
      <c r="X633" s="13" t="n"/>
      <c r="Y633" s="13" t="n"/>
      <c r="Z633" s="13" t="n"/>
    </row>
    <row r="634" ht="15.75" customHeight="1" s="15">
      <c r="A634" s="7" t="inlineStr">
        <is>
          <t>00221221</t>
        </is>
      </c>
      <c r="B634" s="13" t="inlineStr">
        <is>
          <t>Select One</t>
        </is>
      </c>
      <c r="C634" s="13" t="inlineStr">
        <is>
          <t>Science &amp; Technology</t>
        </is>
      </c>
      <c r="D634" s="13" t="n"/>
      <c r="E634" s="13" t="n">
        <v>2</v>
      </c>
      <c r="F634" s="13" t="inlineStr">
        <is>
          <t>Earth in the Solar System</t>
        </is>
      </c>
      <c r="G634" s="13" t="inlineStr">
        <is>
          <t>How long does one day take on Earth?</t>
        </is>
      </c>
      <c r="H634" s="13" t="inlineStr">
        <is>
          <t>1 hour</t>
        </is>
      </c>
      <c r="I634" s="13" t="inlineStr">
        <is>
          <t>1 minute</t>
        </is>
      </c>
      <c r="J634" s="13" t="inlineStr">
        <is>
          <t>24 hours</t>
        </is>
      </c>
      <c r="K634" s="13" t="inlineStr">
        <is>
          <t>1 second</t>
        </is>
      </c>
      <c r="L634" s="7" t="n">
        <v>3</v>
      </c>
      <c r="M634" s="13" t="n"/>
      <c r="N634" s="13" t="inlineStr">
        <is>
          <t>VO</t>
        </is>
      </c>
      <c r="O634" s="13" t="inlineStr">
        <is>
          <t>Y</t>
        </is>
      </c>
      <c r="P634" s="13" t="inlineStr">
        <is>
          <t>image of earth</t>
        </is>
      </c>
      <c r="Q634" s="13" t="n"/>
      <c r="R634" s="13" t="inlineStr">
        <is>
          <t>How many hours are in a full day.</t>
        </is>
      </c>
      <c r="S634" s="13" t="inlineStr">
        <is>
          <t>think about how long it takes for one whole day and night.</t>
        </is>
      </c>
      <c r="T634" s="13" t="n"/>
      <c r="U634" s="13" t="n"/>
      <c r="V634" s="13" t="n"/>
      <c r="W634" s="13" t="n"/>
      <c r="X634" s="13" t="n"/>
      <c r="Y634" s="13" t="n"/>
      <c r="Z634" s="13" t="n"/>
    </row>
    <row r="635" ht="15.75" customHeight="1" s="15">
      <c r="A635" s="7" t="inlineStr">
        <is>
          <t>00221222</t>
        </is>
      </c>
      <c r="B635" s="13" t="inlineStr">
        <is>
          <t>Select One</t>
        </is>
      </c>
      <c r="C635" s="13" t="inlineStr">
        <is>
          <t>Science &amp; Technology</t>
        </is>
      </c>
      <c r="D635" s="13" t="n"/>
      <c r="E635" s="13" t="n">
        <v>2</v>
      </c>
      <c r="F635" s="13" t="inlineStr">
        <is>
          <t>Earth in the Solar System</t>
        </is>
      </c>
      <c r="G635" s="13" t="inlineStr">
        <is>
          <t>What does this model represent?</t>
        </is>
      </c>
      <c r="H635" s="13" t="inlineStr">
        <is>
          <t>Earth</t>
        </is>
      </c>
      <c r="I635" s="13" t="inlineStr">
        <is>
          <t>Mars</t>
        </is>
      </c>
      <c r="J635" s="13" t="inlineStr">
        <is>
          <t>The Sun</t>
        </is>
      </c>
      <c r="K635" s="13" t="inlineStr">
        <is>
          <t>The Moon</t>
        </is>
      </c>
      <c r="L635" s="7" t="n">
        <v>1</v>
      </c>
      <c r="M635" s="13" t="n"/>
      <c r="N635" s="13" t="inlineStr">
        <is>
          <t>VO</t>
        </is>
      </c>
      <c r="O635" s="13" t="inlineStr">
        <is>
          <t>Y</t>
        </is>
      </c>
      <c r="P635" s="13" t="inlineStr">
        <is>
          <t>Image of a globe of the world</t>
        </is>
      </c>
      <c r="Q635" s="13" t="n"/>
      <c r="R635" s="13" t="inlineStr">
        <is>
          <t>It shows us one of the planets - the one we live on.</t>
        </is>
      </c>
      <c r="S635" s="13" t="n"/>
      <c r="T635" s="13" t="n"/>
      <c r="U635" s="13" t="n"/>
      <c r="V635" s="13" t="n"/>
      <c r="W635" s="13" t="n"/>
      <c r="X635" s="13" t="n"/>
      <c r="Y635" s="13" t="n"/>
      <c r="Z635" s="13" t="n"/>
    </row>
    <row r="636" ht="15.75" customHeight="1" s="15">
      <c r="A636" s="7" t="inlineStr">
        <is>
          <t>00221223</t>
        </is>
      </c>
      <c r="B636" s="13" t="inlineStr">
        <is>
          <t>Select One</t>
        </is>
      </c>
      <c r="C636" s="13" t="inlineStr">
        <is>
          <t>Science &amp; Technology</t>
        </is>
      </c>
      <c r="D636" s="13" t="n"/>
      <c r="E636" s="13" t="n">
        <v>2</v>
      </c>
      <c r="F636" s="13" t="inlineStr">
        <is>
          <t>Earth in the Solar System</t>
        </is>
      </c>
      <c r="G636" s="13" t="inlineStr">
        <is>
          <t>If a planet has no air or water, would people be likely to live there?</t>
        </is>
      </c>
      <c r="H636" s="13" t="inlineStr">
        <is>
          <t xml:space="preserve">Yes </t>
        </is>
      </c>
      <c r="I636" s="13" t="inlineStr">
        <is>
          <t>No</t>
        </is>
      </c>
      <c r="J636" s="13" t="n"/>
      <c r="K636" s="13" t="n"/>
      <c r="L636" s="7" t="n">
        <v>2</v>
      </c>
      <c r="M636" s="13" t="n"/>
      <c r="N636" s="13" t="inlineStr">
        <is>
          <t>VO</t>
        </is>
      </c>
      <c r="O636" s="13" t="inlineStr">
        <is>
          <t>Y</t>
        </is>
      </c>
      <c r="P636" s="13" t="inlineStr">
        <is>
          <t>image of a planet in space / solar system image</t>
        </is>
      </c>
      <c r="Q636" s="13" t="n"/>
      <c r="R636" s="13" t="inlineStr">
        <is>
          <t>Think about what we need to survive. We would need food, air and water.</t>
        </is>
      </c>
      <c r="S636" s="13" t="n"/>
      <c r="T636" s="13" t="n"/>
      <c r="U636" s="13" t="n"/>
      <c r="V636" s="13" t="n"/>
      <c r="W636" s="13" t="n"/>
      <c r="X636" s="13" t="n"/>
      <c r="Y636" s="13" t="n"/>
      <c r="Z636" s="13" t="n"/>
    </row>
    <row r="637" ht="15.75" customHeight="1" s="15">
      <c r="A637" s="7" t="inlineStr">
        <is>
          <t>00221224</t>
        </is>
      </c>
      <c r="B637" s="13" t="inlineStr">
        <is>
          <t>Select One</t>
        </is>
      </c>
      <c r="C637" s="13" t="inlineStr">
        <is>
          <t>Science &amp; Technology</t>
        </is>
      </c>
      <c r="D637" s="13" t="n"/>
      <c r="E637" s="13" t="n">
        <v>2</v>
      </c>
      <c r="F637" s="13" t="inlineStr">
        <is>
          <t>Earth in the Solar System</t>
        </is>
      </c>
      <c r="G637" s="13" t="inlineStr">
        <is>
          <t>What do we call all the planets around the Sun?</t>
        </is>
      </c>
      <c r="H637" s="13" t="inlineStr">
        <is>
          <t>Solar System</t>
        </is>
      </c>
      <c r="I637" s="13" t="inlineStr">
        <is>
          <t>The Moon</t>
        </is>
      </c>
      <c r="J637" s="13" t="inlineStr">
        <is>
          <t>The Stars</t>
        </is>
      </c>
      <c r="K637" s="13" t="inlineStr">
        <is>
          <t>The World</t>
        </is>
      </c>
      <c r="L637" s="7" t="n">
        <v>1</v>
      </c>
      <c r="M637" s="13" t="n"/>
      <c r="N637" s="13" t="inlineStr">
        <is>
          <t>VO</t>
        </is>
      </c>
      <c r="O637" s="13" t="inlineStr">
        <is>
          <t>Y</t>
        </is>
      </c>
      <c r="P637" s="13" t="inlineStr">
        <is>
          <t>Image of the solar system</t>
        </is>
      </c>
      <c r="Q637" s="13" t="n"/>
      <c r="R637" s="13" t="inlineStr">
        <is>
          <t>It is that name for the sun and all the planets together.</t>
        </is>
      </c>
      <c r="S637" s="13" t="inlineStr">
        <is>
          <t>It is called the S_____ System</t>
        </is>
      </c>
      <c r="T637" s="13" t="n"/>
      <c r="U637" s="13" t="n"/>
      <c r="V637" s="13" t="n"/>
      <c r="W637" s="13" t="n"/>
      <c r="X637" s="13" t="n"/>
      <c r="Y637" s="13" t="n"/>
      <c r="Z637" s="13" t="n"/>
    </row>
    <row r="638" ht="15.75" customHeight="1" s="15">
      <c r="A638" s="7" t="inlineStr">
        <is>
          <t>00221225</t>
        </is>
      </c>
      <c r="B638" s="13" t="inlineStr">
        <is>
          <t>Select One</t>
        </is>
      </c>
      <c r="C638" s="13" t="inlineStr">
        <is>
          <t>Science &amp; Technology</t>
        </is>
      </c>
      <c r="D638" s="13" t="n"/>
      <c r="E638" s="13" t="n">
        <v>2</v>
      </c>
      <c r="F638" s="13" t="inlineStr">
        <is>
          <t>Earth in the Solar System</t>
        </is>
      </c>
      <c r="G638" s="13" t="inlineStr">
        <is>
          <t>Which one of these is not the name of a planet?</t>
        </is>
      </c>
      <c r="H638" s="13" t="inlineStr">
        <is>
          <t>Earth</t>
        </is>
      </c>
      <c r="I638" s="13" t="inlineStr">
        <is>
          <t>Mars</t>
        </is>
      </c>
      <c r="J638" s="13" t="inlineStr">
        <is>
          <t>Jupiter</t>
        </is>
      </c>
      <c r="K638" s="13" t="inlineStr">
        <is>
          <t>The Sun</t>
        </is>
      </c>
      <c r="L638" s="7" t="n">
        <v>4</v>
      </c>
      <c r="M638" s="13" t="n"/>
      <c r="N638" s="13" t="inlineStr">
        <is>
          <t>VO</t>
        </is>
      </c>
      <c r="O638" s="13" t="inlineStr">
        <is>
          <t>Y</t>
        </is>
      </c>
      <c r="P638" s="13" t="inlineStr">
        <is>
          <t>image of the solar system planets - not labelled with names</t>
        </is>
      </c>
      <c r="Q638" s="13" t="n"/>
      <c r="R638" s="13" t="inlineStr">
        <is>
          <t>Which one of these do not make thier own light. Planets make their own light.</t>
        </is>
      </c>
      <c r="S638" s="13" t="inlineStr">
        <is>
          <t>the sun is a star.</t>
        </is>
      </c>
      <c r="T638" s="13" t="n"/>
      <c r="U638" s="13" t="n"/>
      <c r="V638" s="13" t="n"/>
      <c r="W638" s="13" t="n"/>
      <c r="X638" s="13" t="n"/>
      <c r="Y638" s="13" t="n"/>
      <c r="Z638" s="13" t="n"/>
    </row>
    <row r="639" ht="15.75" customHeight="1" s="15">
      <c r="A639" s="7" t="inlineStr">
        <is>
          <t>00221226</t>
        </is>
      </c>
      <c r="B639" s="13" t="inlineStr">
        <is>
          <t>Select All</t>
        </is>
      </c>
      <c r="C639" s="13" t="inlineStr">
        <is>
          <t>Science &amp; Technology</t>
        </is>
      </c>
      <c r="D639" s="13" t="n"/>
      <c r="E639" s="13" t="n">
        <v>2</v>
      </c>
      <c r="F639" s="13" t="inlineStr">
        <is>
          <t>Earth in the Solar System</t>
        </is>
      </c>
      <c r="G639" s="13" t="inlineStr">
        <is>
          <t>Which TWO answers are reasons that we can live on Earth?</t>
        </is>
      </c>
      <c r="H639" s="13" t="inlineStr">
        <is>
          <t>Earth has air</t>
        </is>
      </c>
      <c r="I639" s="13" t="inlineStr">
        <is>
          <t>Earth has water</t>
        </is>
      </c>
      <c r="J639" s="13" t="inlineStr">
        <is>
          <t>Earth has lollies</t>
        </is>
      </c>
      <c r="K639" s="13" t="inlineStr">
        <is>
          <t>Earth has cars and buses</t>
        </is>
      </c>
      <c r="L639" s="7" t="inlineStr">
        <is>
          <t>1 and 2</t>
        </is>
      </c>
      <c r="M639" s="13" t="n"/>
      <c r="N639" s="13" t="inlineStr">
        <is>
          <t>VO</t>
        </is>
      </c>
      <c r="O639" s="13" t="inlineStr">
        <is>
          <t>Y</t>
        </is>
      </c>
      <c r="P639" s="13" t="inlineStr">
        <is>
          <t>image of earth</t>
        </is>
      </c>
      <c r="Q639" s="13" t="n"/>
      <c r="R639" s="13" t="inlineStr">
        <is>
          <t>What makes it possible for  us to live on Earth.</t>
        </is>
      </c>
      <c r="S639" s="13" t="inlineStr">
        <is>
          <t>Remember we need air and water to survive.</t>
        </is>
      </c>
      <c r="T639" s="13" t="n"/>
      <c r="U639" s="13" t="n"/>
      <c r="V639" s="13" t="n"/>
      <c r="W639" s="13" t="n"/>
      <c r="X639" s="13" t="n"/>
      <c r="Y639" s="13" t="n"/>
      <c r="Z639" s="13" t="n"/>
    </row>
    <row r="640" ht="15.75" customHeight="1" s="15">
      <c r="A640" s="7" t="inlineStr">
        <is>
          <t>00221227</t>
        </is>
      </c>
      <c r="B640" s="13" t="inlineStr">
        <is>
          <t>Select All</t>
        </is>
      </c>
      <c r="C640" s="13" t="inlineStr">
        <is>
          <t>Science &amp; Technology</t>
        </is>
      </c>
      <c r="D640" s="13" t="n"/>
      <c r="E640" s="13" t="n">
        <v>2</v>
      </c>
      <c r="F640" s="13" t="inlineStr">
        <is>
          <t>Earth in the Solar System</t>
        </is>
      </c>
      <c r="G640" s="13" t="inlineStr">
        <is>
          <t>Which TWO are planets in the solar system?</t>
        </is>
      </c>
      <c r="H640" s="13" t="inlineStr">
        <is>
          <t>Earth</t>
        </is>
      </c>
      <c r="I640" s="13" t="inlineStr">
        <is>
          <t>Stars</t>
        </is>
      </c>
      <c r="J640" s="13" t="inlineStr">
        <is>
          <t>Mercury</t>
        </is>
      </c>
      <c r="K640" s="13" t="inlineStr">
        <is>
          <t>Rain</t>
        </is>
      </c>
      <c r="L640" s="7" t="inlineStr">
        <is>
          <t>1 and 3</t>
        </is>
      </c>
      <c r="M640" s="13" t="n"/>
      <c r="N640" s="13" t="inlineStr">
        <is>
          <t>VO</t>
        </is>
      </c>
      <c r="O640" s="13" t="inlineStr">
        <is>
          <t>Y</t>
        </is>
      </c>
      <c r="P640" s="13" t="inlineStr">
        <is>
          <t>image of solar system planets</t>
        </is>
      </c>
      <c r="Q640" s="13" t="n"/>
      <c r="R640" s="13" t="inlineStr">
        <is>
          <t>Look at  the image - the planets are shown. Which TWO answers are included in this image.</t>
        </is>
      </c>
      <c r="S640" s="13" t="n"/>
      <c r="T640" s="13" t="n"/>
      <c r="U640" s="13" t="n"/>
      <c r="V640" s="13" t="n"/>
      <c r="W640" s="13" t="n"/>
      <c r="X640" s="13" t="n"/>
      <c r="Y640" s="13" t="n"/>
      <c r="Z640" s="13" t="n"/>
    </row>
    <row r="641" ht="15.75" customHeight="1" s="15">
      <c r="A641" s="7" t="inlineStr">
        <is>
          <t>00221228</t>
        </is>
      </c>
      <c r="B641" s="13" t="inlineStr">
        <is>
          <t>Select All</t>
        </is>
      </c>
      <c r="C641" s="13" t="inlineStr">
        <is>
          <t>Science &amp; Technology</t>
        </is>
      </c>
      <c r="D641" s="13" t="n"/>
      <c r="E641" s="13" t="n">
        <v>2</v>
      </c>
      <c r="F641" s="13" t="inlineStr">
        <is>
          <t>Earth in the Solar System</t>
        </is>
      </c>
      <c r="G641" s="13" t="inlineStr">
        <is>
          <t>Which TWO are part of the solar system?</t>
        </is>
      </c>
      <c r="H641" s="13" t="inlineStr">
        <is>
          <t>Mars</t>
        </is>
      </c>
      <c r="I641" s="13" t="inlineStr">
        <is>
          <t>The Moon</t>
        </is>
      </c>
      <c r="J641" s="13" t="inlineStr">
        <is>
          <t>Earth</t>
        </is>
      </c>
      <c r="K641" s="13" t="inlineStr">
        <is>
          <t>Stars</t>
        </is>
      </c>
      <c r="L641" s="7" t="inlineStr">
        <is>
          <t>1 and 3</t>
        </is>
      </c>
      <c r="M641" s="13" t="n"/>
      <c r="N641" s="13" t="inlineStr">
        <is>
          <t>VO</t>
        </is>
      </c>
      <c r="O641" s="13" t="inlineStr">
        <is>
          <t>Y</t>
        </is>
      </c>
      <c r="P641" s="13" t="inlineStr">
        <is>
          <t>image of solar system planets</t>
        </is>
      </c>
      <c r="Q641" s="13" t="n"/>
      <c r="R641" s="13" t="inlineStr">
        <is>
          <t>Look at  the image - the planets are shown. Which TWO answers are included in this image.</t>
        </is>
      </c>
      <c r="S641" s="13" t="n"/>
      <c r="T641" s="13" t="n"/>
      <c r="U641" s="13" t="n"/>
      <c r="V641" s="13" t="n"/>
      <c r="W641" s="13" t="n"/>
      <c r="X641" s="13" t="n"/>
      <c r="Y641" s="13" t="n"/>
      <c r="Z641" s="13" t="n"/>
    </row>
    <row r="642" ht="15.75" customHeight="1" s="15">
      <c r="A642" s="7" t="inlineStr">
        <is>
          <t>00221229</t>
        </is>
      </c>
      <c r="B642" s="13" t="inlineStr">
        <is>
          <t>Select All</t>
        </is>
      </c>
      <c r="C642" s="13" t="inlineStr">
        <is>
          <t>Science &amp; Technology</t>
        </is>
      </c>
      <c r="D642" s="13" t="n"/>
      <c r="E642" s="13" t="n">
        <v>2</v>
      </c>
      <c r="F642" s="13" t="inlineStr">
        <is>
          <t>Earth in the Solar System</t>
        </is>
      </c>
      <c r="G642" s="13" t="inlineStr">
        <is>
          <t>Which TWO give off their own light?</t>
        </is>
      </c>
      <c r="H642" s="13" t="inlineStr">
        <is>
          <t>Earth</t>
        </is>
      </c>
      <c r="I642" s="13" t="inlineStr">
        <is>
          <t>Sun</t>
        </is>
      </c>
      <c r="J642" s="13" t="inlineStr">
        <is>
          <t>Stars</t>
        </is>
      </c>
      <c r="K642" s="13" t="inlineStr">
        <is>
          <t>Moon</t>
        </is>
      </c>
      <c r="L642" s="7" t="inlineStr">
        <is>
          <t>2 and 3</t>
        </is>
      </c>
      <c r="M642" s="13" t="n"/>
      <c r="N642" s="13" t="inlineStr">
        <is>
          <t>VO</t>
        </is>
      </c>
      <c r="O642" s="13" t="inlineStr">
        <is>
          <t>Y</t>
        </is>
      </c>
      <c r="P642" s="13" t="inlineStr">
        <is>
          <t>image of earth</t>
        </is>
      </c>
      <c r="Q642" s="13" t="n"/>
      <c r="R642" s="13" t="inlineStr">
        <is>
          <t>Think about things that shine in the sky.</t>
        </is>
      </c>
      <c r="S642" s="13" t="inlineStr">
        <is>
          <t>Stars give off a light and so does the sun.</t>
        </is>
      </c>
      <c r="T642" s="13" t="n"/>
      <c r="U642" s="13" t="n"/>
      <c r="V642" s="13" t="n"/>
      <c r="W642" s="13" t="n"/>
      <c r="X642" s="13" t="n"/>
      <c r="Y642" s="13" t="n"/>
      <c r="Z642" s="13" t="n"/>
    </row>
    <row r="643" ht="15.75" customHeight="1" s="15">
      <c r="A643" s="7" t="inlineStr">
        <is>
          <t>00221230</t>
        </is>
      </c>
      <c r="B643" s="13" t="inlineStr">
        <is>
          <t>Select All</t>
        </is>
      </c>
      <c r="C643" s="13" t="inlineStr">
        <is>
          <t>Science &amp; Technology</t>
        </is>
      </c>
      <c r="D643" s="13" t="n"/>
      <c r="E643" s="13" t="n">
        <v>2</v>
      </c>
      <c r="F643" s="13" t="inlineStr">
        <is>
          <t>Earth in the Solar System</t>
        </is>
      </c>
      <c r="G643" s="13" t="inlineStr">
        <is>
          <t>Which TWO objects can move around Earth?</t>
        </is>
      </c>
      <c r="H643" s="13" t="inlineStr">
        <is>
          <t>clouds</t>
        </is>
      </c>
      <c r="I643" s="13" t="inlineStr">
        <is>
          <t>Moon</t>
        </is>
      </c>
      <c r="J643" s="13" t="inlineStr">
        <is>
          <t>Satellites</t>
        </is>
      </c>
      <c r="K643" s="13" t="inlineStr">
        <is>
          <t>rain</t>
        </is>
      </c>
      <c r="L643" s="7" t="inlineStr">
        <is>
          <t>2 and 3</t>
        </is>
      </c>
      <c r="M643" s="13" t="n"/>
      <c r="N643" s="13" t="inlineStr">
        <is>
          <t>VO</t>
        </is>
      </c>
      <c r="O643" s="13" t="inlineStr">
        <is>
          <t>Y</t>
        </is>
      </c>
      <c r="P643" s="13" t="inlineStr">
        <is>
          <t>image of earth</t>
        </is>
      </c>
      <c r="Q643" s="13" t="n"/>
      <c r="R643" s="13" t="inlineStr">
        <is>
          <t>Think about htings that travel around our earth.</t>
        </is>
      </c>
      <c r="S643" s="13" t="inlineStr">
        <is>
          <t>The moon and sattelites move around the earth.</t>
        </is>
      </c>
      <c r="T643" s="13" t="n"/>
      <c r="U643" s="13" t="n"/>
      <c r="V643" s="13" t="n"/>
      <c r="W643" s="13" t="n"/>
      <c r="X643" s="13" t="n"/>
      <c r="Y643" s="13" t="n"/>
      <c r="Z643" s="13" t="n"/>
    </row>
    <row r="644" ht="15.75" customHeight="1" s="15">
      <c r="A644" s="7" t="inlineStr">
        <is>
          <t>00221231</t>
        </is>
      </c>
      <c r="B644" s="13" t="inlineStr">
        <is>
          <t>Select One</t>
        </is>
      </c>
      <c r="C644" s="13" t="inlineStr">
        <is>
          <t>Science &amp; Technology</t>
        </is>
      </c>
      <c r="D644" s="13" t="n"/>
      <c r="E644" s="13" t="n">
        <v>2</v>
      </c>
      <c r="F644" s="13" t="inlineStr">
        <is>
          <t>Earth in the Solar System</t>
        </is>
      </c>
      <c r="G644" s="13" t="inlineStr">
        <is>
          <t>Which one is the same shape as a planet?</t>
        </is>
      </c>
      <c r="H644" s="13" t="inlineStr">
        <is>
          <t>sphere - ball</t>
        </is>
      </c>
      <c r="I644" s="13" t="inlineStr">
        <is>
          <t>rectangular prism tissue box</t>
        </is>
      </c>
      <c r="J644" s="13" t="inlineStr">
        <is>
          <t>blue square</t>
        </is>
      </c>
      <c r="K644" s="13" t="inlineStr">
        <is>
          <t>green triangle</t>
        </is>
      </c>
      <c r="L644" s="7" t="n">
        <v>1</v>
      </c>
      <c r="M644" s="13" t="n"/>
      <c r="N644" s="13" t="inlineStr">
        <is>
          <t>VO</t>
        </is>
      </c>
      <c r="O644" s="13" t="inlineStr">
        <is>
          <t>Y</t>
        </is>
      </c>
      <c r="P644" s="13" t="inlineStr">
        <is>
          <t>answers as images only</t>
        </is>
      </c>
      <c r="Q644" s="13" t="n"/>
      <c r="R644" s="13" t="inlineStr">
        <is>
          <t>Planets are a round ball like shape.</t>
        </is>
      </c>
      <c r="S644" s="13" t="inlineStr">
        <is>
          <t>This is Earth (image of earth to match to a sphere</t>
        </is>
      </c>
      <c r="T644" s="13" t="n"/>
      <c r="U644" s="13" t="n"/>
      <c r="V644" s="13" t="n"/>
      <c r="W644" s="13" t="n"/>
      <c r="X644" s="13" t="n"/>
      <c r="Y644" s="13" t="n"/>
      <c r="Z644" s="13" t="n"/>
    </row>
    <row r="645" ht="15.75" customHeight="1" s="15">
      <c r="A645" s="7" t="inlineStr">
        <is>
          <t>00221232</t>
        </is>
      </c>
      <c r="B645" s="13" t="inlineStr">
        <is>
          <t>Select One</t>
        </is>
      </c>
      <c r="C645" s="13" t="inlineStr">
        <is>
          <t>Science &amp; Technology</t>
        </is>
      </c>
      <c r="D645" s="13" t="n"/>
      <c r="E645" s="13" t="n">
        <v>2</v>
      </c>
      <c r="F645" s="13" t="inlineStr">
        <is>
          <t>Earth in the Solar System</t>
        </is>
      </c>
      <c r="G645" s="13" t="inlineStr">
        <is>
          <t>How many years does Earth take to travel around the sun?</t>
        </is>
      </c>
      <c r="H645" s="13" t="inlineStr">
        <is>
          <t>1 year</t>
        </is>
      </c>
      <c r="I645" s="13" t="inlineStr">
        <is>
          <t>2 years</t>
        </is>
      </c>
      <c r="J645" s="13" t="inlineStr">
        <is>
          <t xml:space="preserve">3 years </t>
        </is>
      </c>
      <c r="K645" s="13" t="inlineStr">
        <is>
          <t>4 years</t>
        </is>
      </c>
      <c r="L645" s="7" t="n">
        <v>1</v>
      </c>
      <c r="M645" s="13" t="n"/>
      <c r="N645" s="13" t="inlineStr">
        <is>
          <t>VO</t>
        </is>
      </c>
      <c r="O645" s="13" t="inlineStr">
        <is>
          <t>Y</t>
        </is>
      </c>
      <c r="P645" s="13" t="inlineStr">
        <is>
          <t>image o fthe earth / sun</t>
        </is>
      </c>
      <c r="Q645" s="13" t="n"/>
      <c r="R645" s="13" t="inlineStr">
        <is>
          <t>Think about how the year changes.There are 4 seasons in a year and then the seasons change again.</t>
        </is>
      </c>
      <c r="S645" s="13" t="n"/>
      <c r="T645" s="13" t="n"/>
      <c r="U645" s="13" t="n"/>
      <c r="V645" s="13" t="n"/>
      <c r="W645" s="13" t="n"/>
      <c r="X645" s="13" t="n"/>
      <c r="Y645" s="13" t="n"/>
      <c r="Z645" s="13" t="n"/>
    </row>
    <row r="646" ht="15.75" customHeight="1" s="15">
      <c r="A646" s="7" t="inlineStr">
        <is>
          <t>00221233</t>
        </is>
      </c>
      <c r="B646" s="13" t="inlineStr">
        <is>
          <t>Select One</t>
        </is>
      </c>
      <c r="C646" s="13" t="inlineStr">
        <is>
          <t>Science &amp; Technology</t>
        </is>
      </c>
      <c r="D646" s="13" t="n"/>
      <c r="E646" s="13" t="n">
        <v>2</v>
      </c>
      <c r="F646" s="13" t="inlineStr">
        <is>
          <t>Earth in the Solar System</t>
        </is>
      </c>
      <c r="G646" s="13" t="inlineStr">
        <is>
          <t>Does Earth stay still in space?</t>
        </is>
      </c>
      <c r="H646" s="13" t="inlineStr">
        <is>
          <t xml:space="preserve">YES </t>
        </is>
      </c>
      <c r="I646" s="13" t="inlineStr">
        <is>
          <t>NO</t>
        </is>
      </c>
      <c r="J646" s="13" t="n"/>
      <c r="K646" s="13" t="n"/>
      <c r="L646" s="7" t="n">
        <v>2</v>
      </c>
      <c r="M646" s="13" t="n"/>
      <c r="N646" s="13" t="inlineStr">
        <is>
          <t>VO</t>
        </is>
      </c>
      <c r="O646" s="13" t="inlineStr">
        <is>
          <t>Y</t>
        </is>
      </c>
      <c r="P646" s="13" t="inlineStr">
        <is>
          <t>image of earth</t>
        </is>
      </c>
      <c r="Q646" s="13" t="n"/>
      <c r="R646" s="13" t="inlineStr">
        <is>
          <t>The earth spins and travels around the sun.</t>
        </is>
      </c>
      <c r="S646" s="13" t="n"/>
      <c r="T646" s="13" t="n"/>
      <c r="U646" s="13" t="n"/>
      <c r="V646" s="13" t="n"/>
      <c r="W646" s="13" t="n"/>
      <c r="X646" s="13" t="n"/>
      <c r="Y646" s="13" t="n"/>
      <c r="Z646" s="13" t="n"/>
    </row>
    <row r="647" ht="15.75" customHeight="1" s="15">
      <c r="A647" s="7" t="inlineStr">
        <is>
          <t>00221234</t>
        </is>
      </c>
      <c r="B647" s="13" t="inlineStr">
        <is>
          <t>Select One</t>
        </is>
      </c>
      <c r="C647" s="13" t="inlineStr">
        <is>
          <t>Science &amp; Technology</t>
        </is>
      </c>
      <c r="D647" s="13" t="n"/>
      <c r="E647" s="13" t="n">
        <v>2</v>
      </c>
      <c r="F647" s="13" t="inlineStr">
        <is>
          <t>Earth in the Solar System</t>
        </is>
      </c>
      <c r="G647" s="13" t="inlineStr">
        <is>
          <t>Which object travels around Earth?</t>
        </is>
      </c>
      <c r="H647" s="13" t="inlineStr">
        <is>
          <t>Mars</t>
        </is>
      </c>
      <c r="I647" s="13" t="inlineStr">
        <is>
          <t>The Moon</t>
        </is>
      </c>
      <c r="J647" s="13" t="inlineStr">
        <is>
          <t>Clouds</t>
        </is>
      </c>
      <c r="K647" s="13" t="inlineStr">
        <is>
          <t>Jupiter</t>
        </is>
      </c>
      <c r="L647" s="7" t="n">
        <v>2</v>
      </c>
      <c r="M647" s="13" t="n"/>
      <c r="N647" s="13" t="inlineStr">
        <is>
          <t>VO</t>
        </is>
      </c>
      <c r="O647" s="13" t="inlineStr">
        <is>
          <t>Y</t>
        </is>
      </c>
      <c r="P647" s="13" t="inlineStr">
        <is>
          <t>image of earth</t>
        </is>
      </c>
      <c r="Q647" s="13" t="n"/>
      <c r="R647" s="13" t="inlineStr">
        <is>
          <t>Think about what we can see in the night sky.</t>
        </is>
      </c>
      <c r="S647" s="13" t="n"/>
      <c r="T647" s="13" t="n"/>
      <c r="U647" s="13" t="n"/>
      <c r="V647" s="13" t="n"/>
      <c r="W647" s="13" t="n"/>
      <c r="X647" s="13" t="n"/>
      <c r="Y647" s="13" t="n"/>
      <c r="Z647" s="13" t="n"/>
    </row>
    <row r="648" ht="15.75" customHeight="1" s="15">
      <c r="A648" s="7" t="inlineStr">
        <is>
          <t>00221235</t>
        </is>
      </c>
      <c r="B648" s="13" t="inlineStr">
        <is>
          <t>Select All</t>
        </is>
      </c>
      <c r="C648" s="13" t="inlineStr">
        <is>
          <t>Science &amp; Technology</t>
        </is>
      </c>
      <c r="D648" s="13" t="n"/>
      <c r="E648" s="13" t="n">
        <v>2</v>
      </c>
      <c r="F648" s="13" t="inlineStr">
        <is>
          <t>Earth in the Solar System</t>
        </is>
      </c>
      <c r="G648" s="13" t="inlineStr">
        <is>
          <t>Which TWO are natural objects in space?</t>
        </is>
      </c>
      <c r="H648" s="13" t="inlineStr">
        <is>
          <t>Rocket</t>
        </is>
      </c>
      <c r="I648" s="13" t="inlineStr">
        <is>
          <t>The Moon</t>
        </is>
      </c>
      <c r="J648" s="13" t="inlineStr">
        <is>
          <t>satellite dish</t>
        </is>
      </c>
      <c r="K648" s="13" t="inlineStr">
        <is>
          <t>The Sun</t>
        </is>
      </c>
      <c r="L648" s="7" t="inlineStr">
        <is>
          <t>2 and 4</t>
        </is>
      </c>
      <c r="M648" s="13" t="n"/>
      <c r="N648" s="13" t="inlineStr">
        <is>
          <t>VO</t>
        </is>
      </c>
      <c r="O648" s="13" t="inlineStr">
        <is>
          <t>Y</t>
        </is>
      </c>
      <c r="P648" s="13" t="inlineStr">
        <is>
          <t>answers as images only</t>
        </is>
      </c>
      <c r="Q648" s="13" t="n"/>
      <c r="R648" s="13" t="inlineStr">
        <is>
          <t>Natural means that something has not been made by humans.</t>
        </is>
      </c>
      <c r="S648" s="13" t="inlineStr">
        <is>
          <t>The sun is a natural object.</t>
        </is>
      </c>
      <c r="T648" s="13" t="inlineStr">
        <is>
          <t>Remember to choose two answers.</t>
        </is>
      </c>
      <c r="U648" s="13" t="n"/>
      <c r="V648" s="13" t="n"/>
      <c r="W648" s="13" t="n"/>
      <c r="X648" s="13" t="n"/>
      <c r="Y648" s="13" t="n"/>
      <c r="Z648" s="13" t="n"/>
    </row>
    <row r="649" ht="15.75" customHeight="1" s="15">
      <c r="A649" s="7" t="inlineStr">
        <is>
          <t>00221401</t>
        </is>
      </c>
      <c r="B649" s="13" t="inlineStr">
        <is>
          <t>True/False</t>
        </is>
      </c>
      <c r="C649" s="13" t="inlineStr">
        <is>
          <t>Science &amp; Technology</t>
        </is>
      </c>
      <c r="D649" s="13" t="n"/>
      <c r="E649" s="13" t="n">
        <v>2</v>
      </c>
      <c r="F649" s="13" t="inlineStr">
        <is>
          <t>How Living Things Change</t>
        </is>
      </c>
      <c r="G649" s="13" t="inlineStr">
        <is>
          <t>All plants stay the same size forever. True or false?</t>
        </is>
      </c>
      <c r="H649" s="13" t="inlineStr">
        <is>
          <t>True</t>
        </is>
      </c>
      <c r="I649" s="13" t="inlineStr">
        <is>
          <t>False</t>
        </is>
      </c>
      <c r="J649" s="13" t="n"/>
      <c r="K649" s="13" t="n"/>
      <c r="L649" s="7" t="n">
        <v>2</v>
      </c>
      <c r="M649" s="13" t="n"/>
      <c r="N649" s="13" t="inlineStr">
        <is>
          <t>VO</t>
        </is>
      </c>
      <c r="O649" s="13" t="inlineStr">
        <is>
          <t>Y</t>
        </is>
      </c>
      <c r="P649" s="13" t="inlineStr">
        <is>
          <t>image of plants</t>
        </is>
      </c>
      <c r="Q649" s="13" t="n"/>
      <c r="R649" s="13" t="inlineStr">
        <is>
          <t>Plants are living things, and all living things grow and change over time.</t>
        </is>
      </c>
      <c r="S649" s="13" t="inlineStr">
        <is>
          <t>Think about a seed — does it stay tiny forever, or does it grow into a bigger plant?</t>
        </is>
      </c>
      <c r="T649" s="13" t="inlineStr">
        <is>
          <t>Have you ever seen a plant get taller and bigger as it gets older?</t>
        </is>
      </c>
      <c r="U649" s="13" t="n"/>
      <c r="V649" s="13" t="n"/>
      <c r="W649" s="13" t="n"/>
      <c r="X649" s="13" t="n"/>
      <c r="Y649" s="13" t="n"/>
      <c r="Z649" s="13" t="n"/>
    </row>
    <row r="650" ht="15.75" customHeight="1" s="15">
      <c r="A650" s="7" t="inlineStr">
        <is>
          <t>00221402</t>
        </is>
      </c>
      <c r="B650" s="13" t="inlineStr">
        <is>
          <t>True/False</t>
        </is>
      </c>
      <c r="C650" s="13" t="inlineStr">
        <is>
          <t>Science &amp; Technology</t>
        </is>
      </c>
      <c r="D650" s="13" t="n"/>
      <c r="E650" s="13" t="n">
        <v>2</v>
      </c>
      <c r="F650" s="13" t="inlineStr">
        <is>
          <t>How Living Things Change</t>
        </is>
      </c>
      <c r="G650" s="13" t="inlineStr">
        <is>
          <t>A caterpillar changes into a butterfly. True or false?</t>
        </is>
      </c>
      <c r="H650" s="13" t="inlineStr">
        <is>
          <t>True</t>
        </is>
      </c>
      <c r="I650" s="13" t="inlineStr">
        <is>
          <t>False</t>
        </is>
      </c>
      <c r="J650" s="13" t="n"/>
      <c r="K650" s="13" t="n"/>
      <c r="L650" s="7" t="n">
        <v>1</v>
      </c>
      <c r="M650" s="13" t="n"/>
      <c r="N650" s="13" t="inlineStr">
        <is>
          <t>VO</t>
        </is>
      </c>
      <c r="O650" s="13" t="inlineStr">
        <is>
          <t>Y</t>
        </is>
      </c>
      <c r="P650" s="13" t="inlineStr">
        <is>
          <t>image of  a caterpillar</t>
        </is>
      </c>
      <c r="Q650" s="13" t="n"/>
      <c r="R650" s="13" t="inlineStr">
        <is>
          <t>Some animals change their shape and form as they grow up. This is called metamorphosis, and it's a way some creatures transform into something very different.</t>
        </is>
      </c>
      <c r="S650" s="13" t="inlineStr">
        <is>
          <t>A caterpillar is a tiny creature that eats leaves and crawls. A butterfly has wings and flies through the air. They look totally different!</t>
        </is>
      </c>
      <c r="T650" s="13" t="inlineStr">
        <is>
          <t>Have you seen a caterpillar eating a leaf, and then later seen a beautiful butterfly? Could they be the same creature at different stages of life?</t>
        </is>
      </c>
      <c r="U650" s="13" t="n"/>
      <c r="V650" s="13" t="n"/>
      <c r="W650" s="13" t="n"/>
      <c r="X650" s="13" t="n"/>
      <c r="Y650" s="13" t="n"/>
      <c r="Z650" s="13" t="n"/>
    </row>
    <row r="651" ht="15.75" customHeight="1" s="15">
      <c r="A651" s="7" t="inlineStr">
        <is>
          <t>00221403</t>
        </is>
      </c>
      <c r="B651" s="13" t="inlineStr">
        <is>
          <t>True/False</t>
        </is>
      </c>
      <c r="C651" s="13" t="inlineStr">
        <is>
          <t>Science &amp; Technology</t>
        </is>
      </c>
      <c r="D651" s="13" t="n"/>
      <c r="E651" s="13" t="n">
        <v>2</v>
      </c>
      <c r="F651" s="13" t="inlineStr">
        <is>
          <t>How Living Things Change</t>
        </is>
      </c>
      <c r="G651" s="13" t="inlineStr">
        <is>
          <t>Seeds need water to grow. True or false?</t>
        </is>
      </c>
      <c r="H651" s="13" t="inlineStr">
        <is>
          <t>True</t>
        </is>
      </c>
      <c r="I651" s="13" t="inlineStr">
        <is>
          <t>False</t>
        </is>
      </c>
      <c r="J651" s="13" t="n"/>
      <c r="K651" s="13" t="n"/>
      <c r="L651" s="7" t="n">
        <v>1</v>
      </c>
      <c r="M651" s="13" t="n"/>
      <c r="N651" s="13" t="inlineStr">
        <is>
          <t>VO</t>
        </is>
      </c>
      <c r="O651" s="13" t="inlineStr">
        <is>
          <t>Y</t>
        </is>
      </c>
      <c r="P651" s="13" t="inlineStr">
        <is>
          <t>image of a packet of seeds</t>
        </is>
      </c>
      <c r="Q651" s="13" t="n"/>
      <c r="R651" s="13" t="inlineStr">
        <is>
          <t>Plants need certain things to grow, just like you need food and water to stay healthy and strong.</t>
        </is>
      </c>
      <c r="S651" s="13" t="inlineStr">
        <is>
          <t>Think about a seed in dry dirt that never gets watered — would it grow into a plant?</t>
        </is>
      </c>
      <c r="T651" s="13" t="inlineStr">
        <is>
          <t>What do you think happens to a seed when you give it water? Does it start to sprout and grow?</t>
        </is>
      </c>
      <c r="U651" s="13" t="n"/>
      <c r="V651" s="13" t="n"/>
      <c r="W651" s="13" t="n"/>
      <c r="X651" s="13" t="n"/>
      <c r="Y651" s="13" t="n"/>
      <c r="Z651" s="13" t="n"/>
    </row>
    <row r="652" ht="15.75" customHeight="1" s="15">
      <c r="A652" s="7" t="inlineStr">
        <is>
          <t>00221404</t>
        </is>
      </c>
      <c r="B652" s="13" t="inlineStr">
        <is>
          <t>True/False</t>
        </is>
      </c>
      <c r="C652" s="13" t="inlineStr">
        <is>
          <t>Science &amp; Technology</t>
        </is>
      </c>
      <c r="D652" s="13" t="n"/>
      <c r="E652" s="13" t="n">
        <v>2</v>
      </c>
      <c r="F652" s="13" t="inlineStr">
        <is>
          <t>How Living Things Change</t>
        </is>
      </c>
      <c r="G652" s="13" t="inlineStr">
        <is>
          <t>Living things do not need food and water. True or false?</t>
        </is>
      </c>
      <c r="H652" s="13" t="inlineStr">
        <is>
          <t>True</t>
        </is>
      </c>
      <c r="I652" s="13" t="inlineStr">
        <is>
          <t>False</t>
        </is>
      </c>
      <c r="J652" s="13" t="n"/>
      <c r="K652" s="13" t="n"/>
      <c r="L652" s="7" t="n">
        <v>2</v>
      </c>
      <c r="M652" s="13" t="n"/>
      <c r="N652" s="13" t="inlineStr">
        <is>
          <t>VO</t>
        </is>
      </c>
      <c r="O652" s="13" t="inlineStr">
        <is>
          <t>N</t>
        </is>
      </c>
      <c r="P652" s="13" t="n"/>
      <c r="Q652" s="13" t="n"/>
      <c r="R652" s="13" t="inlineStr">
        <is>
          <t>Living things are animals, plants and other creatures that are alive. All living things need certain things to survive and stay healthy.</t>
        </is>
      </c>
      <c r="S652" s="13" t="inlineStr">
        <is>
          <t>Think about yourself — do you need to eat food and drink water every day to stay alive and healthy?</t>
        </is>
      </c>
      <c r="T652" s="13" t="inlineStr">
        <is>
          <t>If living things didn't need food and water, would pets, plants and people be able to live?</t>
        </is>
      </c>
      <c r="U652" s="13" t="n"/>
      <c r="V652" s="13" t="n"/>
      <c r="W652" s="13" t="n"/>
      <c r="X652" s="13" t="n"/>
      <c r="Y652" s="13" t="n"/>
      <c r="Z652" s="13" t="n"/>
    </row>
    <row r="653" ht="15.75" customHeight="1" s="15">
      <c r="A653" s="7" t="inlineStr">
        <is>
          <t>00221405</t>
        </is>
      </c>
      <c r="B653" s="13" t="inlineStr">
        <is>
          <t>True/False</t>
        </is>
      </c>
      <c r="C653" s="13" t="inlineStr">
        <is>
          <t>Science &amp; Technology</t>
        </is>
      </c>
      <c r="D653" s="13" t="n"/>
      <c r="E653" s="13" t="n">
        <v>2</v>
      </c>
      <c r="F653" s="13" t="inlineStr">
        <is>
          <t>How Living Things Change</t>
        </is>
      </c>
      <c r="G653" s="13" t="inlineStr">
        <is>
          <t>ALL animals hatch from eggs. True or false?</t>
        </is>
      </c>
      <c r="H653" s="13" t="inlineStr">
        <is>
          <t>True</t>
        </is>
      </c>
      <c r="I653" s="13" t="inlineStr">
        <is>
          <t>False</t>
        </is>
      </c>
      <c r="J653" s="13" t="n"/>
      <c r="K653" s="13" t="n"/>
      <c r="L653" s="7" t="n">
        <v>2</v>
      </c>
      <c r="M653" s="13" t="n"/>
      <c r="N653" s="13" t="inlineStr">
        <is>
          <t>VO</t>
        </is>
      </c>
      <c r="O653" s="13" t="inlineStr">
        <is>
          <t>N</t>
        </is>
      </c>
      <c r="P653" s="13" t="n"/>
      <c r="Q653" s="13" t="n"/>
      <c r="R653" s="13" t="inlineStr">
        <is>
          <t>Most animals have babies in different ways. Some babies hatch from eggs, but some babies are born alive.</t>
        </is>
      </c>
      <c r="S653" s="13" t="inlineStr">
        <is>
          <t>Think about animals like dogs, cats, whales and humans. Do they hatch from eggs or are they born as live babies?</t>
        </is>
      </c>
      <c r="T653" s="13" t="inlineStr">
        <is>
          <t>If ALL animals hatched from eggs, would puppies and kittens hatch from eggs? What about human babies?</t>
        </is>
      </c>
      <c r="U653" s="13" t="n"/>
      <c r="V653" s="13" t="n"/>
      <c r="W653" s="13" t="n"/>
      <c r="X653" s="13" t="n"/>
      <c r="Y653" s="13" t="n"/>
      <c r="Z653" s="13" t="n"/>
    </row>
    <row r="654" ht="15.75" customHeight="1" s="15">
      <c r="A654" s="7" t="inlineStr">
        <is>
          <t>00221406</t>
        </is>
      </c>
      <c r="B654" s="13" t="inlineStr">
        <is>
          <t>True/False</t>
        </is>
      </c>
      <c r="C654" s="13" t="inlineStr">
        <is>
          <t>Science &amp; Technology</t>
        </is>
      </c>
      <c r="D654" s="13" t="n"/>
      <c r="E654" s="13" t="n">
        <v>2</v>
      </c>
      <c r="F654" s="13" t="inlineStr">
        <is>
          <t>How Living Things Change</t>
        </is>
      </c>
      <c r="G654" s="13" t="inlineStr">
        <is>
          <t>Rocks grow and change. True or false?</t>
        </is>
      </c>
      <c r="H654" s="13" t="inlineStr">
        <is>
          <t>True</t>
        </is>
      </c>
      <c r="I654" s="13" t="inlineStr">
        <is>
          <t>False</t>
        </is>
      </c>
      <c r="J654" s="13" t="n"/>
      <c r="K654" s="13" t="n"/>
      <c r="L654" s="7" t="n">
        <v>2</v>
      </c>
      <c r="M654" s="13" t="n"/>
      <c r="N654" s="13" t="inlineStr">
        <is>
          <t>VO</t>
        </is>
      </c>
      <c r="O654" s="13" t="inlineStr">
        <is>
          <t>N</t>
        </is>
      </c>
      <c r="P654" s="13" t="n"/>
      <c r="Q654" s="13" t="n"/>
      <c r="R654" s="13" t="inlineStr">
        <is>
          <t>Growing means getting bigger over time, like you do. Things that grow need food and water to help them get bigger.</t>
        </is>
      </c>
      <c r="S654" s="13" t="inlineStr">
        <is>
          <t>Rocks stay the same size and shape for a very, very long time. They don't eat food or drink water.</t>
        </is>
      </c>
      <c r="T654" s="13" t="inlineStr">
        <is>
          <t>Can a rock get bigger by itself, or does it stay the same? Does it need to eat breakfast like you do?</t>
        </is>
      </c>
      <c r="U654" s="13" t="n"/>
      <c r="V654" s="13" t="n"/>
      <c r="W654" s="13" t="n"/>
      <c r="X654" s="13" t="n"/>
      <c r="Y654" s="13" t="n"/>
      <c r="Z654" s="13" t="n"/>
    </row>
    <row r="655" ht="15.75" customHeight="1" s="15">
      <c r="A655" s="7" t="inlineStr">
        <is>
          <t>00221407</t>
        </is>
      </c>
      <c r="B655" s="13" t="inlineStr">
        <is>
          <t>True/False</t>
        </is>
      </c>
      <c r="C655" s="13" t="inlineStr">
        <is>
          <t>Science &amp; Technology</t>
        </is>
      </c>
      <c r="D655" s="13" t="n"/>
      <c r="E655" s="13" t="n">
        <v>2</v>
      </c>
      <c r="F655" s="13" t="inlineStr">
        <is>
          <t>How Living Things Change</t>
        </is>
      </c>
      <c r="G655" s="13" t="inlineStr">
        <is>
          <t>A puppy grows into a dog. True or false?</t>
        </is>
      </c>
      <c r="H655" s="13" t="inlineStr">
        <is>
          <t>True</t>
        </is>
      </c>
      <c r="I655" s="13" t="inlineStr">
        <is>
          <t>False</t>
        </is>
      </c>
      <c r="J655" s="13" t="n"/>
      <c r="K655" s="13" t="n"/>
      <c r="L655" s="7" t="n">
        <v>1</v>
      </c>
      <c r="M655" s="13" t="n"/>
      <c r="N655" s="13" t="inlineStr">
        <is>
          <t>VO</t>
        </is>
      </c>
      <c r="O655" s="13" t="inlineStr">
        <is>
          <t>Y</t>
        </is>
      </c>
      <c r="P655" s="13" t="inlineStr">
        <is>
          <t>image of a puppy</t>
        </is>
      </c>
      <c r="Q655" s="13" t="n"/>
      <c r="R655" s="13" t="inlineStr">
        <is>
          <t>Growing means getting bigger and changing over time. All living animals, like puppies, grow as they get older.</t>
        </is>
      </c>
      <c r="S655" s="13" t="inlineStr">
        <is>
          <t>A puppy is a baby dog. Think about what happens to a puppy as it gets bigger and older.</t>
        </is>
      </c>
      <c r="T655" s="13" t="inlineStr">
        <is>
          <t>Does a puppy stay small forever, or does it grow larger and become an adult dog?</t>
        </is>
      </c>
      <c r="U655" s="13" t="n"/>
      <c r="V655" s="13" t="n"/>
      <c r="W655" s="13" t="n"/>
      <c r="X655" s="13" t="n"/>
      <c r="Y655" s="13" t="n"/>
      <c r="Z655" s="13" t="n"/>
    </row>
    <row r="656" ht="15.75" customHeight="1" s="15">
      <c r="A656" s="7" t="inlineStr">
        <is>
          <t>00221408</t>
        </is>
      </c>
      <c r="B656" s="13" t="inlineStr">
        <is>
          <t>True/False</t>
        </is>
      </c>
      <c r="C656" s="13" t="inlineStr">
        <is>
          <t>Science &amp; Technology</t>
        </is>
      </c>
      <c r="D656" s="13" t="n"/>
      <c r="E656" s="13" t="n">
        <v>2</v>
      </c>
      <c r="F656" s="13" t="inlineStr">
        <is>
          <t>How Living Things Change</t>
        </is>
      </c>
      <c r="G656" s="13" t="inlineStr">
        <is>
          <t>All living things grow and change over time. True or  false?</t>
        </is>
      </c>
      <c r="H656" s="13" t="inlineStr">
        <is>
          <t>True</t>
        </is>
      </c>
      <c r="I656" s="13" t="inlineStr">
        <is>
          <t>False</t>
        </is>
      </c>
      <c r="J656" s="13" t="n"/>
      <c r="K656" s="13" t="n"/>
      <c r="L656" s="7" t="n">
        <v>1</v>
      </c>
      <c r="M656" s="13" t="n"/>
      <c r="N656" s="13" t="inlineStr">
        <is>
          <t>VO</t>
        </is>
      </c>
      <c r="O656" s="13" t="inlineStr">
        <is>
          <t>N</t>
        </is>
      </c>
      <c r="P656" s="13" t="n"/>
      <c r="Q656" s="13" t="n"/>
      <c r="R656" s="13" t="inlineStr">
        <is>
          <t>Living things are animals, plants and other creatures. They start small and get bigger — that's growing.</t>
        </is>
      </c>
      <c r="S656" s="13" t="inlineStr">
        <is>
          <t>A baby grows into a child, then a grown-up. A tiny seed grows into a big plant. Do these things change?</t>
        </is>
      </c>
      <c r="T656" s="13" t="inlineStr">
        <is>
          <t>Think about yourself — have you grown taller since you were a baby? Do all living things do this?</t>
        </is>
      </c>
      <c r="U656" s="13" t="n"/>
      <c r="V656" s="13" t="n"/>
      <c r="W656" s="13" t="n"/>
      <c r="X656" s="13" t="n"/>
      <c r="Y656" s="13" t="n"/>
      <c r="Z656" s="13" t="n"/>
    </row>
    <row r="657" ht="15.75" customHeight="1" s="15">
      <c r="A657" s="7" t="inlineStr">
        <is>
          <t>00221409</t>
        </is>
      </c>
      <c r="B657" s="13" t="inlineStr">
        <is>
          <t>True/False</t>
        </is>
      </c>
      <c r="C657" s="13" t="inlineStr">
        <is>
          <t>Science &amp; Technology</t>
        </is>
      </c>
      <c r="D657" s="13" t="n"/>
      <c r="E657" s="13" t="n">
        <v>2</v>
      </c>
      <c r="F657" s="13" t="inlineStr">
        <is>
          <t>How Living Things Change</t>
        </is>
      </c>
      <c r="G657" s="13" t="inlineStr">
        <is>
          <t>Plants need sun and water to grow. True or false?</t>
        </is>
      </c>
      <c r="H657" s="13" t="inlineStr">
        <is>
          <t>True</t>
        </is>
      </c>
      <c r="I657" s="13" t="inlineStr">
        <is>
          <t>False</t>
        </is>
      </c>
      <c r="J657" s="13" t="n"/>
      <c r="K657" s="13" t="n"/>
      <c r="L657" s="7" t="n">
        <v>1</v>
      </c>
      <c r="M657" s="13" t="n"/>
      <c r="N657" s="13" t="inlineStr">
        <is>
          <t>VO</t>
        </is>
      </c>
      <c r="O657" s="13" t="inlineStr">
        <is>
          <t>Y</t>
        </is>
      </c>
      <c r="P657" s="13" t="inlineStr">
        <is>
          <t>image of a plant</t>
        </is>
      </c>
      <c r="Q657" s="13" t="n"/>
      <c r="R657" s="13" t="inlineStr">
        <is>
          <t>Plants are living things that need certain things to stay healthy and grow strong, just like you need food and water.</t>
        </is>
      </c>
      <c r="S657" s="13" t="inlineStr">
        <is>
          <t>Think about a plant at home or in the garden — what does it need to survive? Does it need light and water?</t>
        </is>
      </c>
      <c r="T657" s="13" t="inlineStr">
        <is>
          <t>If you put a plant in a dark cupboard with no light and never watered it, would it grow or would it get sick?</t>
        </is>
      </c>
      <c r="U657" s="13" t="n"/>
      <c r="V657" s="13" t="n"/>
      <c r="W657" s="13" t="n"/>
      <c r="X657" s="13" t="n"/>
      <c r="Y657" s="13" t="n"/>
      <c r="Z657" s="13" t="n"/>
    </row>
    <row r="658" ht="15.75" customHeight="1" s="15">
      <c r="A658" s="7" t="inlineStr">
        <is>
          <t>00221410</t>
        </is>
      </c>
      <c r="B658" s="13" t="inlineStr">
        <is>
          <t>True/False</t>
        </is>
      </c>
      <c r="C658" s="13" t="inlineStr">
        <is>
          <t>Science &amp; Technology</t>
        </is>
      </c>
      <c r="D658" s="13" t="n"/>
      <c r="E658" s="13" t="n">
        <v>2</v>
      </c>
      <c r="F658" s="13" t="inlineStr">
        <is>
          <t>How Living Things Change</t>
        </is>
      </c>
      <c r="G658" s="13" t="inlineStr">
        <is>
          <t>Living things grow and change over time. True or false?</t>
        </is>
      </c>
      <c r="H658" s="13" t="inlineStr">
        <is>
          <t>True</t>
        </is>
      </c>
      <c r="I658" s="13" t="inlineStr">
        <is>
          <t>False</t>
        </is>
      </c>
      <c r="J658" s="13" t="n"/>
      <c r="K658" s="13" t="n"/>
      <c r="L658" s="7" t="n">
        <v>1</v>
      </c>
      <c r="M658" s="13" t="n"/>
      <c r="N658" s="13" t="inlineStr">
        <is>
          <t>VO</t>
        </is>
      </c>
      <c r="O658" s="13" t="inlineStr">
        <is>
          <t>N</t>
        </is>
      </c>
      <c r="P658" s="13" t="n"/>
      <c r="Q658" s="13" t="n"/>
      <c r="R658" s="13" t="inlineStr">
        <is>
          <t>Living things are plants, animals and people. One thing that makes them living is that they change as time passes.</t>
        </is>
      </c>
      <c r="S658" s="13" t="inlineStr">
        <is>
          <t>Think about how a puppy becomes a big dog, or how a tiny seed grows into a tall plant.</t>
        </is>
      </c>
      <c r="T658" s="13" t="inlineStr">
        <is>
          <t>Do you grow taller each year? Does a caterpillar change into a butterfly? Does a baby grow into a grown-up?</t>
        </is>
      </c>
      <c r="U658" s="13" t="n"/>
      <c r="V658" s="13" t="n"/>
      <c r="W658" s="13" t="n"/>
      <c r="X658" s="13" t="n"/>
      <c r="Y658" s="13" t="n"/>
      <c r="Z658" s="13" t="n"/>
    </row>
    <row r="659" ht="15.75" customHeight="1" s="15">
      <c r="A659" s="7" t="inlineStr">
        <is>
          <t>00221411</t>
        </is>
      </c>
      <c r="B659" s="13" t="inlineStr">
        <is>
          <t>Select One</t>
        </is>
      </c>
      <c r="C659" s="13" t="inlineStr">
        <is>
          <t>Science &amp; Technology</t>
        </is>
      </c>
      <c r="D659" s="13" t="n"/>
      <c r="E659" s="13" t="n">
        <v>2</v>
      </c>
      <c r="F659" s="13" t="inlineStr">
        <is>
          <t>How Living Things Change</t>
        </is>
      </c>
      <c r="G659" s="13" t="inlineStr">
        <is>
          <t>What does a seed grow into ?</t>
        </is>
      </c>
      <c r="H659" s="13" t="inlineStr">
        <is>
          <t>shell</t>
        </is>
      </c>
      <c r="I659" s="13" t="inlineStr">
        <is>
          <t>plant</t>
        </is>
      </c>
      <c r="J659" s="13" t="inlineStr">
        <is>
          <t>rock</t>
        </is>
      </c>
      <c r="K659" s="13" t="inlineStr">
        <is>
          <t>person</t>
        </is>
      </c>
      <c r="L659" s="7" t="n">
        <v>2</v>
      </c>
      <c r="M659" s="13" t="n"/>
      <c r="N659" s="13" t="inlineStr">
        <is>
          <t>VO</t>
        </is>
      </c>
      <c r="O659" s="13" t="inlineStr">
        <is>
          <t>Y</t>
        </is>
      </c>
      <c r="P659" s="13" t="inlineStr">
        <is>
          <t>answers as images only</t>
        </is>
      </c>
      <c r="Q659" s="13" t="n"/>
      <c r="R659" s="13" t="inlineStr">
        <is>
          <t>A seed grows into something that needs water and sun to survive.</t>
        </is>
      </c>
      <c r="S659" s="13" t="inlineStr">
        <is>
          <t>A seed grows into a young plant.</t>
        </is>
      </c>
      <c r="T659" s="13" t="n"/>
      <c r="U659" s="13" t="n"/>
      <c r="V659" s="13" t="n"/>
      <c r="W659" s="13" t="n"/>
      <c r="X659" s="13" t="n"/>
      <c r="Y659" s="13" t="n"/>
      <c r="Z659" s="13" t="n"/>
    </row>
    <row r="660" ht="15.75" customHeight="1" s="15">
      <c r="A660" s="7" t="inlineStr">
        <is>
          <t>00221412</t>
        </is>
      </c>
      <c r="B660" s="13" t="inlineStr">
        <is>
          <t>Select One</t>
        </is>
      </c>
      <c r="C660" s="13" t="inlineStr">
        <is>
          <t>Science &amp; Technology</t>
        </is>
      </c>
      <c r="D660" s="13" t="n"/>
      <c r="E660" s="13" t="n">
        <v>2</v>
      </c>
      <c r="F660" s="13" t="inlineStr">
        <is>
          <t>How Living Things Change</t>
        </is>
      </c>
      <c r="G660" s="13" t="inlineStr">
        <is>
          <t>Which comes first in a butterfly life cycle?</t>
        </is>
      </c>
      <c r="H660" s="13" t="inlineStr">
        <is>
          <t>butterfly</t>
        </is>
      </c>
      <c r="I660" s="13" t="inlineStr">
        <is>
          <t>egg</t>
        </is>
      </c>
      <c r="J660" s="13" t="inlineStr">
        <is>
          <t>caterpillar</t>
        </is>
      </c>
      <c r="K660" s="13" t="inlineStr">
        <is>
          <t>chrysalis</t>
        </is>
      </c>
      <c r="L660" s="7" t="n">
        <v>2</v>
      </c>
      <c r="M660" s="13" t="n"/>
      <c r="N660" s="13" t="inlineStr">
        <is>
          <t>VO</t>
        </is>
      </c>
      <c r="O660" s="13" t="inlineStr">
        <is>
          <t>Y</t>
        </is>
      </c>
      <c r="P660" s="13" t="inlineStr">
        <is>
          <t>image of the butterfly lifecycle</t>
        </is>
      </c>
      <c r="Q660" s="13" t="n"/>
      <c r="R660" s="13" t="inlineStr">
        <is>
          <t>Look at the images on the lifecycle.</t>
        </is>
      </c>
      <c r="S660" s="13" t="inlineStr">
        <is>
          <t>Think about what it is before it even becomes a caterpillar.</t>
        </is>
      </c>
      <c r="T660" s="13" t="n"/>
      <c r="U660" s="13" t="n"/>
      <c r="V660" s="13" t="n"/>
      <c r="W660" s="13" t="n"/>
      <c r="X660" s="13" t="n"/>
      <c r="Y660" s="13" t="n"/>
      <c r="Z660" s="13" t="n"/>
    </row>
    <row r="661" ht="15.75" customHeight="1" s="15">
      <c r="A661" s="7" t="inlineStr">
        <is>
          <t>00221413</t>
        </is>
      </c>
      <c r="B661" s="13" t="inlineStr">
        <is>
          <t>Select One</t>
        </is>
      </c>
      <c r="C661" s="13" t="inlineStr">
        <is>
          <t>Science &amp; Technology</t>
        </is>
      </c>
      <c r="D661" s="13" t="n"/>
      <c r="E661" s="13" t="n">
        <v>2</v>
      </c>
      <c r="F661" s="13" t="inlineStr">
        <is>
          <t>How Living Things Change</t>
        </is>
      </c>
      <c r="G661" s="13" t="inlineStr">
        <is>
          <t>What is a baby kangaroo called?</t>
        </is>
      </c>
      <c r="H661" s="13" t="inlineStr">
        <is>
          <t>puppy</t>
        </is>
      </c>
      <c r="I661" s="13" t="inlineStr">
        <is>
          <t>kitten</t>
        </is>
      </c>
      <c r="J661" s="13" t="inlineStr">
        <is>
          <t>joey</t>
        </is>
      </c>
      <c r="K661" s="13" t="inlineStr">
        <is>
          <t>chick</t>
        </is>
      </c>
      <c r="L661" s="7" t="n">
        <v>3</v>
      </c>
      <c r="M661" s="13" t="n"/>
      <c r="N661" s="13" t="inlineStr">
        <is>
          <t>VO</t>
        </is>
      </c>
      <c r="O661" s="13" t="inlineStr">
        <is>
          <t>Y</t>
        </is>
      </c>
      <c r="P661" s="13" t="inlineStr">
        <is>
          <t>image of a kangaroo</t>
        </is>
      </c>
      <c r="Q661" s="13" t="n"/>
      <c r="R661" s="13" t="inlineStr">
        <is>
          <t>The baby kangaroo stays in its mothers pouch.</t>
        </is>
      </c>
      <c r="S661" s="13" t="inlineStr">
        <is>
          <t>A baby kangaroo is called a j___</t>
        </is>
      </c>
      <c r="T661" s="13" t="n"/>
      <c r="U661" s="13" t="n"/>
      <c r="V661" s="13" t="n"/>
      <c r="W661" s="13" t="n"/>
      <c r="X661" s="13" t="n"/>
      <c r="Y661" s="13" t="n"/>
      <c r="Z661" s="13" t="n"/>
    </row>
    <row r="662" ht="15.75" customHeight="1" s="15">
      <c r="A662" s="7" t="inlineStr">
        <is>
          <t>00221414</t>
        </is>
      </c>
      <c r="B662" s="13" t="inlineStr">
        <is>
          <t>Select One</t>
        </is>
      </c>
      <c r="C662" s="13" t="inlineStr">
        <is>
          <t>Science &amp; Technology</t>
        </is>
      </c>
      <c r="D662" s="13" t="n"/>
      <c r="E662" s="13" t="n">
        <v>2</v>
      </c>
      <c r="F662" s="13" t="inlineStr">
        <is>
          <t>How Living Things Change</t>
        </is>
      </c>
      <c r="G662" s="13" t="inlineStr">
        <is>
          <t>What does a tadpole grow into?</t>
        </is>
      </c>
      <c r="H662" s="13" t="inlineStr">
        <is>
          <t>frog</t>
        </is>
      </c>
      <c r="I662" s="13" t="inlineStr">
        <is>
          <t>snake</t>
        </is>
      </c>
      <c r="J662" s="13" t="inlineStr">
        <is>
          <t>dog</t>
        </is>
      </c>
      <c r="K662" s="13" t="inlineStr">
        <is>
          <t>rooster</t>
        </is>
      </c>
      <c r="L662" s="7" t="n">
        <v>1</v>
      </c>
      <c r="M662" s="13" t="n"/>
      <c r="N662" s="13" t="inlineStr">
        <is>
          <t>VO</t>
        </is>
      </c>
      <c r="O662" s="13" t="inlineStr">
        <is>
          <t>Y</t>
        </is>
      </c>
      <c r="P662" s="13" t="inlineStr">
        <is>
          <t>image of a tadpole</t>
        </is>
      </c>
      <c r="Q662" s="13" t="n"/>
      <c r="R662" s="13" t="inlineStr">
        <is>
          <t>a tadpole lives in water at the beginning of the cycle.</t>
        </is>
      </c>
      <c r="S662" s="13" t="inlineStr">
        <is>
          <t>a tadpole turns into an animla that can be green and can jump on land.</t>
        </is>
      </c>
      <c r="T662" s="13" t="n"/>
      <c r="U662" s="13" t="n"/>
      <c r="V662" s="13" t="n"/>
      <c r="W662" s="13" t="n"/>
      <c r="X662" s="13" t="n"/>
      <c r="Y662" s="13" t="n"/>
      <c r="Z662" s="13" t="n"/>
    </row>
    <row r="663" ht="15.75" customHeight="1" s="15">
      <c r="A663" s="7" t="inlineStr">
        <is>
          <t>00221415</t>
        </is>
      </c>
      <c r="B663" s="13" t="inlineStr">
        <is>
          <t>Select One</t>
        </is>
      </c>
      <c r="C663" s="13" t="inlineStr">
        <is>
          <t>Science &amp; Technology</t>
        </is>
      </c>
      <c r="D663" s="13" t="n"/>
      <c r="E663" s="13" t="n">
        <v>2</v>
      </c>
      <c r="F663" s="13" t="inlineStr">
        <is>
          <t>How Living Things Change</t>
        </is>
      </c>
      <c r="G663" s="13" t="inlineStr">
        <is>
          <t>Which one is NOT a living thing?</t>
        </is>
      </c>
      <c r="H663" s="13" t="inlineStr">
        <is>
          <t>frog</t>
        </is>
      </c>
      <c r="I663" s="13" t="inlineStr">
        <is>
          <t>tree</t>
        </is>
      </c>
      <c r="J663" s="13" t="inlineStr">
        <is>
          <t>sunflower</t>
        </is>
      </c>
      <c r="K663" s="13" t="inlineStr">
        <is>
          <t>lawnmower</t>
        </is>
      </c>
      <c r="L663" s="7" t="n">
        <v>4</v>
      </c>
      <c r="M663" s="13" t="n"/>
      <c r="N663" s="13" t="inlineStr">
        <is>
          <t>VO</t>
        </is>
      </c>
      <c r="O663" s="13" t="inlineStr">
        <is>
          <t>Y</t>
        </is>
      </c>
      <c r="P663" s="13" t="inlineStr">
        <is>
          <t>answers as images only</t>
        </is>
      </c>
      <c r="Q663" s="13" t="n"/>
      <c r="R663" s="13" t="inlineStr">
        <is>
          <t>Living things need food and water.</t>
        </is>
      </c>
      <c r="S663" s="13" t="inlineStr">
        <is>
          <t>Living things grow and change.</t>
        </is>
      </c>
      <c r="T663" s="13" t="inlineStr">
        <is>
          <t>Which one does not need these things.</t>
        </is>
      </c>
      <c r="U663" s="13" t="n"/>
      <c r="V663" s="13" t="n"/>
      <c r="W663" s="13" t="n"/>
      <c r="X663" s="13" t="n"/>
      <c r="Y663" s="13" t="n"/>
      <c r="Z663" s="13" t="n"/>
    </row>
    <row r="664" ht="15.75" customHeight="1" s="15">
      <c r="A664" s="8" t="inlineStr">
        <is>
          <t>00221416</t>
        </is>
      </c>
      <c r="B664" s="6" t="inlineStr">
        <is>
          <t>Select One</t>
        </is>
      </c>
      <c r="C664" s="6" t="inlineStr">
        <is>
          <t>Science &amp; Technology</t>
        </is>
      </c>
      <c r="E664" s="6" t="n">
        <v>2</v>
      </c>
      <c r="F664" s="6" t="inlineStr">
        <is>
          <t>How Living Things Change</t>
        </is>
      </c>
      <c r="G664" s="6" t="inlineStr">
        <is>
          <t>Which one is a living thing?</t>
        </is>
      </c>
      <c r="H664" s="6" t="inlineStr">
        <is>
          <t>sunflower</t>
        </is>
      </c>
      <c r="I664" s="6" t="inlineStr">
        <is>
          <t>lawnmower</t>
        </is>
      </c>
      <c r="J664" s="6" t="inlineStr">
        <is>
          <t>chair</t>
        </is>
      </c>
      <c r="K664" s="6" t="inlineStr">
        <is>
          <t>car</t>
        </is>
      </c>
      <c r="L664" s="8" t="n">
        <v>1</v>
      </c>
      <c r="M664" s="6" t="n"/>
      <c r="N664" s="6" t="inlineStr">
        <is>
          <t>VO</t>
        </is>
      </c>
      <c r="O664" s="6" t="inlineStr">
        <is>
          <t>Y</t>
        </is>
      </c>
      <c r="P664" s="6" t="inlineStr">
        <is>
          <t>answers as images only</t>
        </is>
      </c>
      <c r="R664" s="6" t="inlineStr">
        <is>
          <t>Living things need food and water.</t>
        </is>
      </c>
      <c r="S664" s="6" t="inlineStr">
        <is>
          <t>Living things grow and change.</t>
        </is>
      </c>
    </row>
    <row r="665" ht="15.75" customHeight="1" s="15">
      <c r="A665" s="8" t="inlineStr">
        <is>
          <t>00221417</t>
        </is>
      </c>
      <c r="B665" s="6" t="inlineStr">
        <is>
          <t>Select All</t>
        </is>
      </c>
      <c r="C665" s="6" t="inlineStr">
        <is>
          <t>Science &amp; Technology</t>
        </is>
      </c>
      <c r="E665" s="6" t="n">
        <v>2</v>
      </c>
      <c r="F665" s="6" t="inlineStr">
        <is>
          <t>How Living Things Change</t>
        </is>
      </c>
      <c r="G665" s="6" t="inlineStr">
        <is>
          <t>Which TWO things do plants need to grow?</t>
        </is>
      </c>
      <c r="H665" s="6" t="inlineStr">
        <is>
          <t>plastic</t>
        </is>
      </c>
      <c r="I665" s="6" t="inlineStr">
        <is>
          <t>sunlight</t>
        </is>
      </c>
      <c r="J665" s="6" t="inlineStr">
        <is>
          <t>metal</t>
        </is>
      </c>
      <c r="K665" s="6" t="inlineStr">
        <is>
          <t>water</t>
        </is>
      </c>
      <c r="L665" s="8" t="inlineStr">
        <is>
          <t>2 and 4</t>
        </is>
      </c>
      <c r="M665" s="6" t="n"/>
      <c r="N665" s="6" t="inlineStr">
        <is>
          <t>VO</t>
        </is>
      </c>
      <c r="O665" s="6" t="inlineStr">
        <is>
          <t>Y</t>
        </is>
      </c>
      <c r="P665" s="6" t="inlineStr">
        <is>
          <t>image of plants</t>
        </is>
      </c>
      <c r="R665" s="6" t="inlineStr">
        <is>
          <t>think about what helps plants to stay alive.</t>
        </is>
      </c>
      <c r="S665" s="6" t="inlineStr">
        <is>
          <t>Plants need natural things like water, air and sunlight to survive.</t>
        </is>
      </c>
    </row>
    <row r="666" ht="15.75" customHeight="1" s="15">
      <c r="A666" s="8" t="inlineStr">
        <is>
          <t>00221418</t>
        </is>
      </c>
      <c r="B666" s="6" t="inlineStr">
        <is>
          <t>Select All</t>
        </is>
      </c>
      <c r="C666" s="6" t="inlineStr">
        <is>
          <t>Science &amp; Technology</t>
        </is>
      </c>
      <c r="E666" s="6" t="n">
        <v>2</v>
      </c>
      <c r="F666" s="6" t="inlineStr">
        <is>
          <t>How Living Things Change</t>
        </is>
      </c>
      <c r="G666" s="6" t="inlineStr">
        <is>
          <t>Which TWO animals hatch from egg?</t>
        </is>
      </c>
      <c r="H666" s="6" t="inlineStr">
        <is>
          <t>chicken</t>
        </is>
      </c>
      <c r="I666" s="6" t="inlineStr">
        <is>
          <t>kangaroo</t>
        </is>
      </c>
      <c r="J666" s="6" t="inlineStr">
        <is>
          <t>frog</t>
        </is>
      </c>
      <c r="K666" s="6" t="inlineStr">
        <is>
          <t>dog</t>
        </is>
      </c>
      <c r="L666" s="8" t="inlineStr">
        <is>
          <t>1 and 3</t>
        </is>
      </c>
      <c r="M666" s="6" t="n"/>
      <c r="N666" s="6" t="inlineStr">
        <is>
          <t>VO</t>
        </is>
      </c>
      <c r="O666" s="6" t="inlineStr">
        <is>
          <t>Y</t>
        </is>
      </c>
      <c r="P666" s="6" t="inlineStr">
        <is>
          <t>image of eggs</t>
        </is>
      </c>
      <c r="R666" s="6" t="inlineStr">
        <is>
          <t>Some animals are born from eggs.</t>
        </is>
      </c>
      <c r="S666" s="6" t="inlineStr">
        <is>
          <t>Some animals do not come form eggs - think about reptiles, birds or insects.</t>
        </is>
      </c>
    </row>
    <row r="667" ht="15.75" customHeight="1" s="15">
      <c r="A667" s="8" t="inlineStr">
        <is>
          <t>00221419</t>
        </is>
      </c>
      <c r="B667" s="6" t="inlineStr">
        <is>
          <t>Select All</t>
        </is>
      </c>
      <c r="C667" s="6" t="inlineStr">
        <is>
          <t>Science &amp; Technology</t>
        </is>
      </c>
      <c r="E667" s="6" t="n">
        <v>2</v>
      </c>
      <c r="F667" s="6" t="inlineStr">
        <is>
          <t>How Living Things Change</t>
        </is>
      </c>
      <c r="G667" s="6" t="inlineStr">
        <is>
          <t>Which TWO are living things?</t>
        </is>
      </c>
      <c r="H667" s="6" t="inlineStr">
        <is>
          <t>flower</t>
        </is>
      </c>
      <c r="I667" s="6" t="inlineStr">
        <is>
          <t>table</t>
        </is>
      </c>
      <c r="J667" s="6" t="inlineStr">
        <is>
          <t>bird</t>
        </is>
      </c>
      <c r="K667" s="6" t="inlineStr">
        <is>
          <t>car</t>
        </is>
      </c>
      <c r="L667" s="8" t="inlineStr">
        <is>
          <t>1 and 3</t>
        </is>
      </c>
      <c r="M667" s="6" t="n"/>
      <c r="N667" s="6" t="inlineStr">
        <is>
          <t>VO</t>
        </is>
      </c>
      <c r="O667" s="6" t="inlineStr">
        <is>
          <t>Y</t>
        </is>
      </c>
      <c r="P667" s="6" t="inlineStr">
        <is>
          <t>answers as images only</t>
        </is>
      </c>
      <c r="R667" s="6" t="inlineStr">
        <is>
          <t>Living things need food and water.</t>
        </is>
      </c>
      <c r="S667" s="6" t="inlineStr">
        <is>
          <t>Living things grow and change.</t>
        </is>
      </c>
    </row>
    <row r="668" ht="15.75" customHeight="1" s="15">
      <c r="A668" s="8" t="inlineStr">
        <is>
          <t>00221420</t>
        </is>
      </c>
      <c r="B668" s="6" t="inlineStr">
        <is>
          <t>Select All</t>
        </is>
      </c>
      <c r="C668" s="6" t="inlineStr">
        <is>
          <t>Science &amp; Technology</t>
        </is>
      </c>
      <c r="E668" s="6" t="n">
        <v>2</v>
      </c>
      <c r="F668" s="6" t="inlineStr">
        <is>
          <t>How Living Things Change</t>
        </is>
      </c>
      <c r="G668" s="6" t="inlineStr">
        <is>
          <t>Which TWO are NOT living things?</t>
        </is>
      </c>
      <c r="H668" s="6" t="inlineStr">
        <is>
          <t>chair</t>
        </is>
      </c>
      <c r="I668" s="6" t="inlineStr">
        <is>
          <t>house</t>
        </is>
      </c>
      <c r="J668" s="6" t="inlineStr">
        <is>
          <t>snake</t>
        </is>
      </c>
      <c r="K668" s="6" t="inlineStr">
        <is>
          <t>fish</t>
        </is>
      </c>
      <c r="L668" s="8" t="inlineStr">
        <is>
          <t>3 and 4</t>
        </is>
      </c>
      <c r="M668" s="6" t="n"/>
      <c r="N668" s="6" t="inlineStr">
        <is>
          <t>VO</t>
        </is>
      </c>
      <c r="O668" s="6" t="inlineStr">
        <is>
          <t>Y</t>
        </is>
      </c>
      <c r="P668" s="6" t="inlineStr">
        <is>
          <t>answers as images only</t>
        </is>
      </c>
      <c r="R668" s="6" t="inlineStr">
        <is>
          <t>Living things need food and water.</t>
        </is>
      </c>
      <c r="S668" s="6" t="inlineStr">
        <is>
          <t>Living things grow and change.</t>
        </is>
      </c>
      <c r="T668" s="6" t="inlineStr">
        <is>
          <t>Which ones do not need these things and do not grow and change.</t>
        </is>
      </c>
    </row>
    <row r="669" ht="15.75" customHeight="1" s="15">
      <c r="A669" s="8" t="inlineStr">
        <is>
          <t>00221421</t>
        </is>
      </c>
      <c r="B669" s="6" t="inlineStr">
        <is>
          <t>Select All</t>
        </is>
      </c>
      <c r="C669" s="6" t="inlineStr">
        <is>
          <t>Science &amp; Technology</t>
        </is>
      </c>
      <c r="E669" s="6" t="n">
        <v>2</v>
      </c>
      <c r="F669" s="6" t="inlineStr">
        <is>
          <t>How Living Things Change</t>
        </is>
      </c>
      <c r="G669" s="6" t="inlineStr">
        <is>
          <t>Which TWO parts of the plant are above the ground?</t>
        </is>
      </c>
      <c r="H669" s="6" t="inlineStr">
        <is>
          <t>roots</t>
        </is>
      </c>
      <c r="I669" s="6" t="inlineStr">
        <is>
          <t>leaf</t>
        </is>
      </c>
      <c r="J669" s="6" t="inlineStr">
        <is>
          <t>flower</t>
        </is>
      </c>
      <c r="L669" s="8" t="inlineStr">
        <is>
          <t>2 and 3</t>
        </is>
      </c>
      <c r="M669" s="6" t="n"/>
      <c r="N669" s="6" t="inlineStr">
        <is>
          <t>VO</t>
        </is>
      </c>
      <c r="O669" s="6" t="inlineStr">
        <is>
          <t>Y</t>
        </is>
      </c>
      <c r="P669" s="6" t="inlineStr">
        <is>
          <t>image of a plant</t>
        </is>
      </c>
      <c r="R669" s="6" t="inlineStr">
        <is>
          <t>Think about what you can see.</t>
        </is>
      </c>
      <c r="S669" s="6" t="inlineStr">
        <is>
          <t>You can see the parts that are above the ground.</t>
        </is>
      </c>
      <c r="T669" s="6" t="inlineStr">
        <is>
          <t>Look at the image to see which parts are above the ground.</t>
        </is>
      </c>
    </row>
    <row r="670" ht="15.75" customHeight="1" s="15">
      <c r="A670" s="8" t="inlineStr">
        <is>
          <t>00221422</t>
        </is>
      </c>
      <c r="B670" s="6" t="inlineStr">
        <is>
          <t>Select One</t>
        </is>
      </c>
      <c r="C670" s="6" t="inlineStr">
        <is>
          <t>Science &amp; Technology</t>
        </is>
      </c>
      <c r="E670" s="6" t="n">
        <v>2</v>
      </c>
      <c r="F670" s="6" t="inlineStr">
        <is>
          <t>How Living Things Change</t>
        </is>
      </c>
      <c r="G670" s="6" t="inlineStr">
        <is>
          <t>Living things need food to ________. Fill in the missing word.</t>
        </is>
      </c>
      <c r="H670" s="6" t="inlineStr">
        <is>
          <t>move</t>
        </is>
      </c>
      <c r="I670" s="6" t="inlineStr">
        <is>
          <t>grow</t>
        </is>
      </c>
      <c r="J670" s="6" t="inlineStr">
        <is>
          <t>disappear</t>
        </is>
      </c>
      <c r="K670" s="6" t="inlineStr">
        <is>
          <t>shrink</t>
        </is>
      </c>
      <c r="L670" s="8" t="n">
        <v>2</v>
      </c>
      <c r="M670" s="6" t="n"/>
      <c r="N670" s="6" t="inlineStr">
        <is>
          <t>VO</t>
        </is>
      </c>
      <c r="O670" s="6" t="inlineStr">
        <is>
          <t>N</t>
        </is>
      </c>
      <c r="R670" s="6" t="inlineStr">
        <is>
          <t>Living things need food and water.</t>
        </is>
      </c>
      <c r="S670" s="6" t="inlineStr">
        <is>
          <t>Living things grow and change.</t>
        </is>
      </c>
    </row>
    <row r="671" ht="15.75" customHeight="1" s="15">
      <c r="A671" s="8" t="inlineStr">
        <is>
          <t>00221423</t>
        </is>
      </c>
      <c r="B671" s="6" t="inlineStr">
        <is>
          <t>Select One</t>
        </is>
      </c>
      <c r="C671" s="6" t="inlineStr">
        <is>
          <t>Science &amp; Technology</t>
        </is>
      </c>
      <c r="E671" s="6" t="n">
        <v>2</v>
      </c>
      <c r="F671" s="6" t="inlineStr">
        <is>
          <t>How Living Things Change</t>
        </is>
      </c>
      <c r="G671" s="6" t="inlineStr">
        <is>
          <t>Which part of the plant grows underground first?</t>
        </is>
      </c>
      <c r="H671" s="6" t="inlineStr">
        <is>
          <t>leaf</t>
        </is>
      </c>
      <c r="I671" s="6" t="inlineStr">
        <is>
          <t>root</t>
        </is>
      </c>
      <c r="J671" s="6" t="inlineStr">
        <is>
          <t>flower</t>
        </is>
      </c>
      <c r="K671" s="6" t="inlineStr">
        <is>
          <t>stem</t>
        </is>
      </c>
      <c r="L671" s="8" t="n">
        <v>2</v>
      </c>
      <c r="M671" s="6" t="n"/>
      <c r="N671" s="6" t="inlineStr">
        <is>
          <t>VO</t>
        </is>
      </c>
      <c r="O671" s="6" t="inlineStr">
        <is>
          <t>Y</t>
        </is>
      </c>
      <c r="P671" s="6" t="inlineStr">
        <is>
          <t>image of a plant showing all the parts,,, including under the ground</t>
        </is>
      </c>
      <c r="R671" s="6" t="inlineStr">
        <is>
          <t>Think about the  part of the plant that you cannot see because it is underground.</t>
        </is>
      </c>
      <c r="S671" s="6" t="inlineStr">
        <is>
          <t>Look at the image to see which part you cannot see because it is underground.</t>
        </is>
      </c>
    </row>
    <row r="672" ht="15.75" customHeight="1" s="15">
      <c r="A672" s="8" t="inlineStr">
        <is>
          <t>00221424</t>
        </is>
      </c>
      <c r="B672" s="6" t="inlineStr">
        <is>
          <t>Select One</t>
        </is>
      </c>
      <c r="C672" s="6" t="inlineStr">
        <is>
          <t>Science &amp; Technology</t>
        </is>
      </c>
      <c r="E672" s="6" t="n">
        <v>2</v>
      </c>
      <c r="F672" s="6" t="inlineStr">
        <is>
          <t>How Living Things Change</t>
        </is>
      </c>
      <c r="G672" s="6" t="inlineStr">
        <is>
          <t>Which one shows a lifecycle?</t>
        </is>
      </c>
      <c r="H672" s="6" t="inlineStr">
        <is>
          <t>toy _ box _  child</t>
        </is>
      </c>
      <c r="I672" s="6" t="inlineStr">
        <is>
          <t>car _ petrol _ road</t>
        </is>
      </c>
      <c r="J672" s="6" t="inlineStr">
        <is>
          <t>egg _ chick _ chicken</t>
        </is>
      </c>
      <c r="L672" s="8" t="n">
        <v>3</v>
      </c>
      <c r="M672" s="6" t="n"/>
      <c r="N672" s="6" t="inlineStr">
        <is>
          <t>VO</t>
        </is>
      </c>
      <c r="O672" s="6" t="inlineStr">
        <is>
          <t>N</t>
        </is>
      </c>
      <c r="R672" s="6" t="inlineStr">
        <is>
          <t>A lifecycle shows us how something grows and changes over time.</t>
        </is>
      </c>
    </row>
    <row r="673" ht="15.75" customHeight="1" s="15">
      <c r="A673" s="8" t="inlineStr">
        <is>
          <t>00221425</t>
        </is>
      </c>
      <c r="B673" s="6" t="inlineStr">
        <is>
          <t>Select One</t>
        </is>
      </c>
      <c r="C673" s="6" t="inlineStr">
        <is>
          <t>Science &amp; Technology</t>
        </is>
      </c>
      <c r="E673" s="6" t="n">
        <v>2</v>
      </c>
      <c r="F673" s="6" t="inlineStr">
        <is>
          <t>How Living Things Change</t>
        </is>
      </c>
      <c r="G673" s="6" t="inlineStr">
        <is>
          <t>What do plants use their roots for?</t>
        </is>
      </c>
      <c r="H673" s="6" t="inlineStr">
        <is>
          <t>drinking water</t>
        </is>
      </c>
      <c r="I673" s="6" t="inlineStr">
        <is>
          <t>making flowers</t>
        </is>
      </c>
      <c r="J673" s="6" t="inlineStr">
        <is>
          <t>talking</t>
        </is>
      </c>
      <c r="K673" s="6" t="inlineStr">
        <is>
          <t>singing</t>
        </is>
      </c>
      <c r="L673" s="8" t="n">
        <v>1</v>
      </c>
      <c r="M673" s="6" t="n"/>
      <c r="N673" s="6" t="inlineStr">
        <is>
          <t>VO</t>
        </is>
      </c>
      <c r="O673" s="6" t="inlineStr">
        <is>
          <t>Y</t>
        </is>
      </c>
      <c r="P673" s="6" t="inlineStr">
        <is>
          <t>image of a plant</t>
        </is>
      </c>
      <c r="R673" s="6" t="inlineStr">
        <is>
          <t>Roots are under the ground.</t>
        </is>
      </c>
      <c r="S673" s="6" t="inlineStr">
        <is>
          <t>Roots help to feed the plant by taking in water to keep the plant healthy.</t>
        </is>
      </c>
    </row>
    <row r="674" ht="15.75" customHeight="1" s="15">
      <c r="A674" s="8" t="inlineStr">
        <is>
          <t>00221426</t>
        </is>
      </c>
      <c r="B674" s="6" t="inlineStr">
        <is>
          <t>Select One</t>
        </is>
      </c>
      <c r="C674" s="6" t="inlineStr">
        <is>
          <t>Science &amp; Technology</t>
        </is>
      </c>
      <c r="E674" s="6" t="n">
        <v>2</v>
      </c>
      <c r="F674" s="6" t="inlineStr">
        <is>
          <t>How Living Things Change</t>
        </is>
      </c>
      <c r="G674" s="6" t="inlineStr">
        <is>
          <t>What do all animals need to grow?</t>
        </is>
      </c>
      <c r="H674" s="6" t="inlineStr">
        <is>
          <t>noise</t>
        </is>
      </c>
      <c r="I674" s="6" t="inlineStr">
        <is>
          <t>food</t>
        </is>
      </c>
      <c r="J674" s="6" t="inlineStr">
        <is>
          <t>light</t>
        </is>
      </c>
      <c r="L674" s="8" t="n">
        <v>2</v>
      </c>
      <c r="M674" s="6" t="n"/>
      <c r="N674" s="6" t="inlineStr">
        <is>
          <t>VO</t>
        </is>
      </c>
      <c r="O674" s="6" t="inlineStr">
        <is>
          <t>N</t>
        </is>
      </c>
      <c r="R674" s="6" t="inlineStr">
        <is>
          <t>Think about what animals need to survive.</t>
        </is>
      </c>
      <c r="S674" s="6" t="inlineStr">
        <is>
          <t>We all need things to keep us alive, just like animals do.</t>
        </is>
      </c>
      <c r="T674" s="6" t="inlineStr">
        <is>
          <t>Animals need to eat to survive.</t>
        </is>
      </c>
    </row>
    <row r="675" ht="15.75" customHeight="1" s="15">
      <c r="A675" s="8" t="inlineStr">
        <is>
          <t>00221427</t>
        </is>
      </c>
      <c r="B675" s="6" t="inlineStr">
        <is>
          <t>Select One</t>
        </is>
      </c>
      <c r="C675" s="6" t="inlineStr">
        <is>
          <t>Science &amp; Technology</t>
        </is>
      </c>
      <c r="E675" s="6" t="n">
        <v>2</v>
      </c>
      <c r="F675" s="6" t="inlineStr">
        <is>
          <t>How Living Things Change</t>
        </is>
      </c>
      <c r="G675" s="6" t="inlineStr">
        <is>
          <t>Which animal uses wings to move?</t>
        </is>
      </c>
      <c r="H675" s="6" t="inlineStr">
        <is>
          <t>kangaroo</t>
        </is>
      </c>
      <c r="I675" s="6" t="inlineStr">
        <is>
          <t>eagle</t>
        </is>
      </c>
      <c r="J675" s="6" t="inlineStr">
        <is>
          <t>snake</t>
        </is>
      </c>
      <c r="K675" s="6" t="inlineStr">
        <is>
          <t>fish</t>
        </is>
      </c>
      <c r="L675" s="8" t="n">
        <v>2</v>
      </c>
      <c r="M675" s="6" t="n"/>
      <c r="N675" s="6" t="inlineStr">
        <is>
          <t>VO</t>
        </is>
      </c>
      <c r="O675" s="6" t="inlineStr">
        <is>
          <t>Y</t>
        </is>
      </c>
      <c r="P675" s="6" t="inlineStr">
        <is>
          <t>answers as images only</t>
        </is>
      </c>
      <c r="R675" s="6" t="inlineStr">
        <is>
          <t>Think about animals that can fly.</t>
        </is>
      </c>
      <c r="S675" s="6" t="inlineStr">
        <is>
          <t>What do animals that can fly have to help them move?</t>
        </is>
      </c>
    </row>
    <row r="676" ht="15.75" customHeight="1" s="15">
      <c r="A676" s="8" t="inlineStr">
        <is>
          <t>00221428</t>
        </is>
      </c>
      <c r="B676" s="6" t="inlineStr">
        <is>
          <t>Select One</t>
        </is>
      </c>
      <c r="C676" s="6" t="inlineStr">
        <is>
          <t>Science &amp; Technology</t>
        </is>
      </c>
      <c r="E676" s="6" t="n">
        <v>2</v>
      </c>
      <c r="F676" s="6" t="inlineStr">
        <is>
          <t>How Living Things Change</t>
        </is>
      </c>
      <c r="G676" s="6" t="inlineStr">
        <is>
          <t>What does a life cycle show?</t>
        </is>
      </c>
      <c r="H676" s="6" t="inlineStr">
        <is>
          <t>how living things play</t>
        </is>
      </c>
      <c r="I676" s="6" t="inlineStr">
        <is>
          <t>how living things sleep</t>
        </is>
      </c>
      <c r="J676" s="6" t="inlineStr">
        <is>
          <t>how living things grow and change</t>
        </is>
      </c>
      <c r="K676" s="6" t="inlineStr">
        <is>
          <t>how living things eat</t>
        </is>
      </c>
      <c r="L676" s="8" t="n">
        <v>3</v>
      </c>
      <c r="M676" s="6" t="n"/>
      <c r="N676" s="6" t="inlineStr">
        <is>
          <t>VO</t>
        </is>
      </c>
      <c r="O676" s="6" t="inlineStr">
        <is>
          <t>N</t>
        </is>
      </c>
      <c r="R676" s="6" t="inlineStr">
        <is>
          <t>A lifecycle shows us how something grows and changes over time.</t>
        </is>
      </c>
    </row>
    <row r="677" ht="15.75" customHeight="1" s="15">
      <c r="A677" s="8" t="inlineStr">
        <is>
          <t>00221429</t>
        </is>
      </c>
      <c r="B677" s="6" t="inlineStr">
        <is>
          <t>Select One</t>
        </is>
      </c>
      <c r="C677" s="6" t="inlineStr">
        <is>
          <t>Science &amp; Technology</t>
        </is>
      </c>
      <c r="E677" s="6" t="n">
        <v>2</v>
      </c>
      <c r="F677" s="6" t="inlineStr">
        <is>
          <t>How Living Things Change</t>
        </is>
      </c>
      <c r="G677" s="6" t="inlineStr">
        <is>
          <t>What does a baby chicken hatch from?</t>
        </is>
      </c>
      <c r="H677" s="6" t="inlineStr">
        <is>
          <t>egg</t>
        </is>
      </c>
      <c r="I677" s="6" t="inlineStr">
        <is>
          <t>leaf</t>
        </is>
      </c>
      <c r="J677" s="6" t="inlineStr">
        <is>
          <t>seed</t>
        </is>
      </c>
      <c r="K677" s="6" t="inlineStr">
        <is>
          <t>pouch</t>
        </is>
      </c>
      <c r="L677" s="8" t="n">
        <v>1</v>
      </c>
      <c r="M677" s="6" t="n"/>
      <c r="N677" s="6" t="inlineStr">
        <is>
          <t>VO</t>
        </is>
      </c>
      <c r="O677" s="6" t="inlineStr">
        <is>
          <t>Y</t>
        </is>
      </c>
      <c r="P677" s="6" t="inlineStr">
        <is>
          <t>image of a chicken</t>
        </is>
      </c>
      <c r="R677" s="6" t="inlineStr">
        <is>
          <t>Think about where chicks come from.</t>
        </is>
      </c>
      <c r="S677" s="6" t="inlineStr">
        <is>
          <t>The outer layer is a shell.</t>
        </is>
      </c>
    </row>
    <row r="678" ht="15.75" customHeight="1" s="15">
      <c r="A678" s="8" t="inlineStr">
        <is>
          <t>00221430</t>
        </is>
      </c>
      <c r="B678" s="6" t="inlineStr">
        <is>
          <t>Select One</t>
        </is>
      </c>
      <c r="C678" s="6" t="inlineStr">
        <is>
          <t>Science &amp; Technology</t>
        </is>
      </c>
      <c r="E678" s="6" t="n">
        <v>2</v>
      </c>
      <c r="F678" s="6" t="inlineStr">
        <is>
          <t>How Living Things Change</t>
        </is>
      </c>
      <c r="G678" s="6" t="inlineStr">
        <is>
          <t>What helps a plant to grow strong and green?</t>
        </is>
      </c>
      <c r="H678" s="6" t="inlineStr">
        <is>
          <t>lollies</t>
        </is>
      </c>
      <c r="I678" s="6" t="inlineStr">
        <is>
          <t>sunlight</t>
        </is>
      </c>
      <c r="J678" s="6" t="inlineStr">
        <is>
          <t>wind</t>
        </is>
      </c>
      <c r="K678" s="6" t="inlineStr">
        <is>
          <t>children</t>
        </is>
      </c>
      <c r="L678" s="8" t="n">
        <v>2</v>
      </c>
      <c r="M678" s="6" t="n"/>
      <c r="N678" s="6" t="inlineStr">
        <is>
          <t>VO</t>
        </is>
      </c>
      <c r="O678" s="6" t="inlineStr">
        <is>
          <t>Y</t>
        </is>
      </c>
      <c r="P678" s="6" t="inlineStr">
        <is>
          <t>image of a plant</t>
        </is>
      </c>
      <c r="R678" s="6" t="inlineStr">
        <is>
          <t>think about what helps plants to stay alive.</t>
        </is>
      </c>
      <c r="S678" s="6" t="inlineStr">
        <is>
          <t>Plants need natural things like water, air and sunlight to survive.</t>
        </is>
      </c>
    </row>
    <row r="679" ht="15.75" customHeight="1" s="15">
      <c r="A679" s="8" t="inlineStr">
        <is>
          <t>00221431</t>
        </is>
      </c>
      <c r="B679" s="6" t="inlineStr">
        <is>
          <t>Select One</t>
        </is>
      </c>
      <c r="C679" s="6" t="inlineStr">
        <is>
          <t>Science &amp; Technology</t>
        </is>
      </c>
      <c r="E679" s="6" t="n">
        <v>2</v>
      </c>
      <c r="F679" s="6" t="inlineStr">
        <is>
          <t>How Living Things Change</t>
        </is>
      </c>
      <c r="G679" s="6" t="inlineStr">
        <is>
          <t>Which one shows that a living thing is growing?</t>
        </is>
      </c>
      <c r="H679" s="6" t="inlineStr">
        <is>
          <t>shrinking</t>
        </is>
      </c>
      <c r="I679" s="6" t="inlineStr">
        <is>
          <t>staying the same</t>
        </is>
      </c>
      <c r="J679" s="6" t="inlineStr">
        <is>
          <t>getting taller</t>
        </is>
      </c>
      <c r="K679" s="6" t="inlineStr">
        <is>
          <t>breaking</t>
        </is>
      </c>
      <c r="L679" s="8" t="n">
        <v>3</v>
      </c>
      <c r="M679" s="6" t="n"/>
      <c r="N679" s="6" t="inlineStr">
        <is>
          <t>VO</t>
        </is>
      </c>
      <c r="O679" s="6" t="inlineStr">
        <is>
          <t>N</t>
        </is>
      </c>
      <c r="R679" s="6" t="inlineStr">
        <is>
          <t>Growing means changing size or getting bigger.</t>
        </is>
      </c>
    </row>
    <row r="680" ht="15.75" customHeight="1" s="15">
      <c r="A680" s="8" t="inlineStr">
        <is>
          <t>00221432</t>
        </is>
      </c>
      <c r="B680" s="6" t="inlineStr">
        <is>
          <t>Select One</t>
        </is>
      </c>
      <c r="C680" s="6" t="inlineStr">
        <is>
          <t>Science &amp; Technology</t>
        </is>
      </c>
      <c r="E680" s="6" t="n">
        <v>2</v>
      </c>
      <c r="F680" s="6" t="inlineStr">
        <is>
          <t>How Living Things Change</t>
        </is>
      </c>
      <c r="G680" s="6" t="inlineStr">
        <is>
          <t>Which animal does NOT change shape during its lifecycle?</t>
        </is>
      </c>
      <c r="H680" s="6" t="inlineStr">
        <is>
          <t>butterfly</t>
        </is>
      </c>
      <c r="I680" s="6" t="inlineStr">
        <is>
          <t>frog</t>
        </is>
      </c>
      <c r="J680" s="6" t="inlineStr">
        <is>
          <t>insect</t>
        </is>
      </c>
      <c r="K680" s="6" t="inlineStr">
        <is>
          <t>cat</t>
        </is>
      </c>
      <c r="L680" s="8" t="n">
        <v>4</v>
      </c>
      <c r="M680" s="6" t="n"/>
      <c r="N680" s="6" t="inlineStr">
        <is>
          <t>VO</t>
        </is>
      </c>
      <c r="O680" s="6" t="inlineStr">
        <is>
          <t>Y</t>
        </is>
      </c>
      <c r="P680" s="6" t="inlineStr">
        <is>
          <t>answers as images only</t>
        </is>
      </c>
      <c r="R680" s="6" t="inlineStr">
        <is>
          <t>Look for an animal that stays the same shape as it grows.</t>
        </is>
      </c>
      <c r="S680" s="6" t="inlineStr">
        <is>
          <t>Some animals change a lot and some look the same, but just get bigger in size.</t>
        </is>
      </c>
    </row>
    <row r="681" ht="15.75" customHeight="1" s="15">
      <c r="A681" s="8" t="inlineStr">
        <is>
          <t>00221433</t>
        </is>
      </c>
      <c r="B681" s="6" t="inlineStr">
        <is>
          <t>True/False</t>
        </is>
      </c>
      <c r="C681" s="6" t="inlineStr">
        <is>
          <t>Science &amp; Technology</t>
        </is>
      </c>
      <c r="E681" s="6" t="n">
        <v>2</v>
      </c>
      <c r="F681" s="6" t="inlineStr">
        <is>
          <t>How Living Things Change</t>
        </is>
      </c>
      <c r="G681" s="6" t="inlineStr">
        <is>
          <t>A joey grows inside its mother pouch. True or false?</t>
        </is>
      </c>
      <c r="H681" s="6" t="inlineStr">
        <is>
          <t>True</t>
        </is>
      </c>
      <c r="I681" s="6" t="inlineStr">
        <is>
          <t>False</t>
        </is>
      </c>
      <c r="L681" s="8" t="n">
        <v>1</v>
      </c>
      <c r="M681" s="6" t="n"/>
      <c r="N681" s="6" t="inlineStr">
        <is>
          <t>VO</t>
        </is>
      </c>
      <c r="O681" s="6" t="inlineStr">
        <is>
          <t>N</t>
        </is>
      </c>
      <c r="R681" s="0" t="inlineStr">
        <is>
          <t>A joey is a baby kangaroo. Some Australian animals carry their babies in a special pouch on their body.</t>
        </is>
      </c>
      <c r="S681" s="0" t="inlineStr">
        <is>
          <t>Kangaroos are marsupials, which means they have a pouch. The baby grows safe inside the pouch for a few months.</t>
        </is>
      </c>
      <c r="T681" s="0" t="inlineStr">
        <is>
          <t>Does a baby kangaroo start growing inside its mum's pouch before it comes out to explore the world?</t>
        </is>
      </c>
    </row>
    <row r="682" ht="15.75" customHeight="1" s="15">
      <c r="A682" s="8" t="inlineStr">
        <is>
          <t>00221434</t>
        </is>
      </c>
      <c r="B682" s="6" t="inlineStr">
        <is>
          <t>Select One</t>
        </is>
      </c>
      <c r="C682" s="6" t="inlineStr">
        <is>
          <t>Science &amp; Technology</t>
        </is>
      </c>
      <c r="E682" s="6" t="n">
        <v>2</v>
      </c>
      <c r="F682" s="6" t="inlineStr">
        <is>
          <t>How Living Things Change</t>
        </is>
      </c>
      <c r="G682" s="6" t="inlineStr">
        <is>
          <t>Which living thing grows from a bulb?</t>
        </is>
      </c>
      <c r="H682" s="6" t="inlineStr">
        <is>
          <t>fish</t>
        </is>
      </c>
      <c r="I682" s="6" t="inlineStr">
        <is>
          <t>magpie</t>
        </is>
      </c>
      <c r="J682" s="6" t="inlineStr">
        <is>
          <t>tulip</t>
        </is>
      </c>
      <c r="K682" s="6" t="inlineStr">
        <is>
          <t>snake</t>
        </is>
      </c>
      <c r="L682" s="8" t="n">
        <v>3</v>
      </c>
      <c r="M682" s="6" t="n"/>
      <c r="N682" s="6" t="inlineStr">
        <is>
          <t>VO</t>
        </is>
      </c>
      <c r="O682" s="6" t="inlineStr">
        <is>
          <t>Y</t>
        </is>
      </c>
      <c r="P682" s="6" t="inlineStr">
        <is>
          <t>answers as images only</t>
        </is>
      </c>
      <c r="R682" s="6" t="inlineStr">
        <is>
          <t>A bulb is planted in the ground.</t>
        </is>
      </c>
      <c r="S682" s="6" t="inlineStr">
        <is>
          <t>a bulb needs to be watered to grow into a flower or a plant.</t>
        </is>
      </c>
    </row>
    <row r="683" ht="15.75" customHeight="1" s="15">
      <c r="A683" s="8" t="inlineStr">
        <is>
          <t>00221435</t>
        </is>
      </c>
      <c r="B683" s="6" t="inlineStr">
        <is>
          <t>Select One</t>
        </is>
      </c>
      <c r="C683" s="6" t="inlineStr">
        <is>
          <t>Science &amp; Technology</t>
        </is>
      </c>
      <c r="E683" s="6" t="n">
        <v>2</v>
      </c>
      <c r="F683" s="6" t="inlineStr">
        <is>
          <t>How Living Things Change</t>
        </is>
      </c>
      <c r="G683" s="6" t="inlineStr">
        <is>
          <t>Which one shows the correct order?</t>
        </is>
      </c>
      <c r="H683" s="6" t="inlineStr">
        <is>
          <t>seed, sprout, plant</t>
        </is>
      </c>
      <c r="I683" s="6" t="inlineStr">
        <is>
          <t>plant, sprout, seed</t>
        </is>
      </c>
      <c r="J683" s="6" t="inlineStr">
        <is>
          <t>sprout, seed, plant</t>
        </is>
      </c>
      <c r="L683" s="8" t="n">
        <v>1</v>
      </c>
      <c r="M683" s="6" t="n"/>
      <c r="N683" s="6" t="inlineStr">
        <is>
          <t>VO</t>
        </is>
      </c>
      <c r="O683" s="6" t="inlineStr">
        <is>
          <t>Y</t>
        </is>
      </c>
      <c r="P683" s="6" t="inlineStr">
        <is>
          <t>image of a plant</t>
        </is>
      </c>
      <c r="R683" s="6" t="inlineStr">
        <is>
          <t>Think about what happens first, next and last in the lifecycle.</t>
        </is>
      </c>
      <c r="S683" s="6" t="inlineStr">
        <is>
          <t>Think about how a plant starts.</t>
        </is>
      </c>
      <c r="T683" s="6" t="inlineStr">
        <is>
          <t>Planst begin as seeds.</t>
        </is>
      </c>
    </row>
    <row r="684" ht="15.75" customHeight="1" s="15">
      <c r="B684" s="6" t="n"/>
      <c r="C684" s="6" t="n"/>
      <c r="E684" s="6" t="n"/>
      <c r="M684" s="6" t="n"/>
      <c r="N684" s="6" t="n"/>
      <c r="O684" s="6" t="n"/>
    </row>
    <row r="685" ht="15.75" customHeight="1" s="15">
      <c r="B685" s="6" t="n"/>
      <c r="C685" s="6" t="n"/>
      <c r="E685" s="6" t="n"/>
      <c r="M685" s="6" t="n"/>
      <c r="N685" s="6" t="n"/>
      <c r="O685" s="6" t="n"/>
    </row>
    <row r="686" ht="15.75" customHeight="1" s="15">
      <c r="B686" s="6" t="n"/>
      <c r="C686" s="6" t="n"/>
      <c r="E686" s="6" t="n"/>
      <c r="M686" s="6" t="n"/>
      <c r="N686" s="6" t="n"/>
      <c r="O686" s="6" t="n"/>
    </row>
    <row r="687" ht="15.75" customHeight="1" s="15">
      <c r="B687" s="6" t="n"/>
      <c r="C687" s="6" t="n"/>
      <c r="E687" s="6" t="n"/>
      <c r="M687" s="6" t="n"/>
      <c r="N687" s="6" t="n"/>
      <c r="O687" s="6" t="n"/>
    </row>
    <row r="688" ht="15.75" customHeight="1" s="15">
      <c r="B688" s="6" t="n"/>
      <c r="C688" s="6" t="n"/>
      <c r="E688" s="6" t="n"/>
      <c r="M688" s="6" t="n"/>
      <c r="N688" s="6" t="n"/>
      <c r="O688" s="6" t="n"/>
    </row>
    <row r="689" ht="15.75" customHeight="1" s="15">
      <c r="B689" s="6" t="n"/>
      <c r="C689" s="6" t="n"/>
      <c r="E689" s="6" t="n"/>
      <c r="M689" s="6" t="n"/>
      <c r="N689" s="6" t="n"/>
      <c r="O689" s="6" t="n"/>
    </row>
    <row r="690" ht="15.75" customHeight="1" s="15">
      <c r="B690" s="6" t="n"/>
      <c r="C690" s="6" t="n"/>
      <c r="E690" s="6" t="n"/>
      <c r="M690" s="6" t="n"/>
      <c r="N690" s="6" t="n"/>
      <c r="O690" s="6" t="n"/>
    </row>
    <row r="691" ht="15.75" customHeight="1" s="15">
      <c r="B691" s="6" t="n"/>
      <c r="C691" s="6" t="n"/>
      <c r="E691" s="6" t="n"/>
      <c r="M691" s="6" t="n"/>
      <c r="N691" s="6" t="n"/>
      <c r="O691" s="6" t="n"/>
    </row>
    <row r="692" ht="15.75" customHeight="1" s="15">
      <c r="B692" s="6" t="n"/>
      <c r="C692" s="6" t="n"/>
      <c r="E692" s="6" t="n"/>
      <c r="M692" s="6" t="n"/>
      <c r="N692" s="6" t="n"/>
      <c r="O692" s="6" t="n"/>
    </row>
    <row r="693" ht="15.75" customHeight="1" s="15">
      <c r="B693" s="6" t="n"/>
      <c r="C693" s="6" t="n"/>
      <c r="E693" s="6" t="n"/>
      <c r="M693" s="6" t="n"/>
      <c r="N693" s="6" t="n"/>
      <c r="O693" s="6" t="n"/>
    </row>
    <row r="694" ht="15.75" customHeight="1" s="15">
      <c r="B694" s="6" t="n"/>
      <c r="C694" s="6" t="n"/>
      <c r="E694" s="6" t="n"/>
      <c r="M694" s="6" t="n"/>
      <c r="N694" s="6" t="n"/>
      <c r="O694" s="6" t="n"/>
    </row>
    <row r="695" ht="15.75" customHeight="1" s="15">
      <c r="B695" s="6" t="n"/>
      <c r="C695" s="6" t="n"/>
      <c r="E695" s="6" t="n"/>
      <c r="M695" s="6" t="n"/>
      <c r="N695" s="6" t="n"/>
      <c r="O695" s="6" t="n"/>
    </row>
    <row r="696" ht="15.75" customHeight="1" s="15">
      <c r="B696" s="6" t="n"/>
      <c r="C696" s="6" t="n"/>
      <c r="E696" s="6" t="n"/>
      <c r="M696" s="6" t="n"/>
      <c r="N696" s="6" t="n"/>
      <c r="O696" s="6" t="n"/>
    </row>
    <row r="697" ht="15.75" customHeight="1" s="15">
      <c r="B697" s="6" t="n"/>
      <c r="C697" s="6" t="n"/>
      <c r="E697" s="6" t="n"/>
      <c r="M697" s="6" t="n"/>
      <c r="N697" s="6" t="n"/>
      <c r="O697" s="6" t="n"/>
    </row>
    <row r="698" ht="15.75" customHeight="1" s="15">
      <c r="B698" s="6" t="n"/>
      <c r="C698" s="6" t="n"/>
      <c r="E698" s="6" t="n"/>
      <c r="M698" s="6" t="n"/>
      <c r="N698" s="6" t="n"/>
      <c r="O698" s="6" t="n"/>
    </row>
    <row r="699" ht="15.75" customHeight="1" s="15">
      <c r="B699" s="6" t="n"/>
      <c r="C699" s="6" t="n"/>
      <c r="E699" s="6" t="n"/>
      <c r="M699" s="6" t="n"/>
      <c r="N699" s="6" t="n"/>
      <c r="O699" s="6" t="n"/>
    </row>
    <row r="700" ht="15.75" customHeight="1" s="15">
      <c r="B700" s="6" t="n"/>
      <c r="C700" s="6" t="n"/>
      <c r="E700" s="6" t="n"/>
      <c r="M700" s="6" t="n"/>
      <c r="N700" s="6" t="n"/>
      <c r="O700" s="6" t="n"/>
    </row>
    <row r="701" ht="15.75" customHeight="1" s="15">
      <c r="B701" s="6" t="n"/>
      <c r="C701" s="6" t="n"/>
      <c r="E701" s="6" t="n"/>
      <c r="M701" s="6" t="n"/>
      <c r="N701" s="6" t="n"/>
      <c r="O701" s="6" t="n"/>
    </row>
    <row r="702" ht="15.75" customHeight="1" s="15">
      <c r="B702" s="6" t="n"/>
      <c r="C702" s="6" t="n"/>
      <c r="E702" s="6" t="n"/>
      <c r="M702" s="6" t="n"/>
      <c r="N702" s="6" t="n"/>
      <c r="O702" s="6" t="n"/>
    </row>
    <row r="703" ht="15.75" customHeight="1" s="15">
      <c r="B703" s="6" t="n"/>
      <c r="C703" s="6" t="n"/>
      <c r="E703" s="6" t="n"/>
      <c r="M703" s="6" t="n"/>
      <c r="N703" s="6" t="n"/>
      <c r="O703" s="6" t="n"/>
    </row>
    <row r="704" ht="15.75" customHeight="1" s="15">
      <c r="B704" s="6" t="n"/>
      <c r="C704" s="6" t="n"/>
      <c r="E704" s="6" t="n"/>
      <c r="M704" s="6" t="n"/>
      <c r="N704" s="6" t="n"/>
      <c r="O704" s="6" t="n"/>
    </row>
    <row r="705" ht="15.75" customHeight="1" s="15">
      <c r="B705" s="6" t="n"/>
      <c r="C705" s="6" t="n"/>
      <c r="E705" s="6" t="n"/>
      <c r="M705" s="6" t="n"/>
      <c r="N705" s="6" t="n"/>
      <c r="O705" s="6" t="n"/>
    </row>
    <row r="706" ht="15.75" customHeight="1" s="15">
      <c r="B706" s="6" t="n"/>
      <c r="C706" s="6" t="n"/>
      <c r="E706" s="6" t="n"/>
      <c r="M706" s="6" t="n"/>
      <c r="N706" s="6" t="n"/>
      <c r="O706" s="6" t="n"/>
    </row>
    <row r="707" ht="15.75" customHeight="1" s="15">
      <c r="B707" s="6" t="n"/>
      <c r="C707" s="6" t="n"/>
      <c r="E707" s="6" t="n"/>
      <c r="M707" s="6" t="n"/>
      <c r="N707" s="6" t="n"/>
      <c r="O707" s="6" t="n"/>
    </row>
    <row r="708" ht="15.75" customHeight="1" s="15">
      <c r="B708" s="6" t="n"/>
      <c r="C708" s="6" t="n"/>
      <c r="E708" s="6" t="n"/>
      <c r="M708" s="6" t="n"/>
      <c r="N708" s="6" t="n"/>
      <c r="O708" s="6" t="n"/>
    </row>
    <row r="709" ht="15.75" customHeight="1" s="15">
      <c r="B709" s="6" t="n"/>
      <c r="C709" s="6" t="n"/>
      <c r="E709" s="6" t="n"/>
      <c r="M709" s="6" t="n"/>
      <c r="N709" s="6" t="n"/>
      <c r="O709" s="6" t="n"/>
    </row>
    <row r="710" ht="15.75" customHeight="1" s="15">
      <c r="B710" s="6" t="n"/>
      <c r="C710" s="6" t="n"/>
      <c r="E710" s="6" t="n"/>
      <c r="M710" s="6" t="n"/>
      <c r="N710" s="6" t="n"/>
      <c r="O710" s="6" t="n"/>
    </row>
    <row r="711" ht="15.75" customHeight="1" s="15">
      <c r="B711" s="6" t="n"/>
      <c r="C711" s="6" t="n"/>
      <c r="E711" s="6" t="n"/>
      <c r="M711" s="6" t="n"/>
      <c r="N711" s="6" t="n"/>
      <c r="O711" s="6" t="n"/>
    </row>
    <row r="712" ht="15.75" customHeight="1" s="15">
      <c r="B712" s="6" t="n"/>
      <c r="C712" s="6" t="n"/>
      <c r="E712" s="6" t="n"/>
      <c r="M712" s="6" t="n"/>
      <c r="N712" s="6" t="n"/>
      <c r="O712" s="6" t="n"/>
    </row>
    <row r="713" ht="15.75" customHeight="1" s="15">
      <c r="B713" s="6" t="n"/>
      <c r="C713" s="6" t="n"/>
      <c r="E713" s="6" t="n"/>
      <c r="M713" s="6" t="n"/>
      <c r="N713" s="6" t="n"/>
      <c r="O713" s="6" t="n"/>
    </row>
    <row r="714" ht="15.75" customHeight="1" s="15">
      <c r="B714" s="6" t="n"/>
      <c r="C714" s="6" t="n"/>
      <c r="E714" s="6" t="n"/>
      <c r="M714" s="6" t="n"/>
      <c r="N714" s="6" t="n"/>
      <c r="O714" s="6" t="n"/>
    </row>
    <row r="715" ht="15.75" customHeight="1" s="15">
      <c r="B715" s="6" t="n"/>
      <c r="C715" s="6" t="n"/>
      <c r="E715" s="6" t="n"/>
      <c r="M715" s="6" t="n"/>
      <c r="N715" s="6" t="n"/>
      <c r="O715" s="6" t="n"/>
    </row>
    <row r="716" ht="15.75" customHeight="1" s="15">
      <c r="B716" s="6" t="n"/>
      <c r="C716" s="6" t="n"/>
      <c r="E716" s="6" t="n"/>
      <c r="M716" s="6" t="n"/>
      <c r="N716" s="6" t="n"/>
      <c r="O716" s="6" t="n"/>
    </row>
    <row r="717" ht="15.75" customHeight="1" s="15">
      <c r="B717" s="6" t="n"/>
      <c r="C717" s="6" t="n"/>
      <c r="E717" s="6" t="n"/>
      <c r="M717" s="6" t="n"/>
      <c r="N717" s="6" t="n"/>
      <c r="O717" s="6" t="n"/>
    </row>
    <row r="718" ht="15.75" customHeight="1" s="15">
      <c r="B718" s="6" t="n"/>
      <c r="C718" s="6" t="n"/>
      <c r="E718" s="6" t="n"/>
      <c r="M718" s="6" t="n"/>
      <c r="N718" s="6" t="n"/>
      <c r="O718" s="6" t="n"/>
    </row>
    <row r="719" ht="15.75" customHeight="1" s="15">
      <c r="B719" s="6" t="n"/>
      <c r="C719" s="6" t="n"/>
      <c r="E719" s="6" t="n"/>
      <c r="M719" s="6" t="n"/>
      <c r="N719" s="6" t="n"/>
      <c r="O719" s="6" t="n"/>
    </row>
    <row r="720" ht="15.75" customHeight="1" s="15">
      <c r="B720" s="6" t="n"/>
      <c r="C720" s="6" t="n"/>
      <c r="E720" s="6" t="n"/>
      <c r="M720" s="6" t="n"/>
      <c r="N720" s="6" t="n"/>
      <c r="O720" s="6" t="n"/>
    </row>
    <row r="721" ht="15.75" customHeight="1" s="15">
      <c r="B721" s="6" t="n"/>
      <c r="C721" s="6" t="n"/>
      <c r="E721" s="6" t="n"/>
      <c r="M721" s="6" t="n"/>
      <c r="N721" s="6" t="n"/>
      <c r="O721" s="6" t="n"/>
    </row>
    <row r="722" ht="15.75" customHeight="1" s="15">
      <c r="B722" s="6" t="n"/>
      <c r="C722" s="6" t="n"/>
      <c r="E722" s="6" t="n"/>
      <c r="M722" s="6" t="n"/>
      <c r="N722" s="6" t="n"/>
      <c r="O722" s="6" t="n"/>
    </row>
    <row r="723" ht="15.75" customHeight="1" s="15">
      <c r="B723" s="6" t="n"/>
      <c r="C723" s="6" t="n"/>
      <c r="E723" s="6" t="n"/>
      <c r="M723" s="6" t="n"/>
      <c r="N723" s="6" t="n"/>
      <c r="O723" s="6" t="n"/>
    </row>
    <row r="724" ht="15.75" customHeight="1" s="15">
      <c r="B724" s="6" t="n"/>
      <c r="C724" s="6" t="n"/>
      <c r="E724" s="6" t="n"/>
      <c r="M724" s="6" t="n"/>
      <c r="N724" s="6" t="n"/>
      <c r="O724" s="6" t="n"/>
    </row>
    <row r="725" ht="15.75" customHeight="1" s="15">
      <c r="B725" s="6" t="n"/>
      <c r="C725" s="6" t="n"/>
      <c r="E725" s="6" t="n"/>
      <c r="M725" s="6" t="n"/>
      <c r="N725" s="6" t="n"/>
      <c r="O725" s="6" t="n"/>
    </row>
    <row r="726" ht="15.75" customHeight="1" s="15">
      <c r="B726" s="6" t="n"/>
      <c r="C726" s="6" t="n"/>
      <c r="E726" s="6" t="n"/>
      <c r="M726" s="6" t="n"/>
      <c r="N726" s="6" t="n"/>
      <c r="O726" s="6" t="n"/>
    </row>
    <row r="727" ht="15.75" customHeight="1" s="15">
      <c r="B727" s="6" t="n"/>
      <c r="C727" s="6" t="n"/>
      <c r="E727" s="6" t="n"/>
      <c r="M727" s="6" t="n"/>
      <c r="N727" s="6" t="n"/>
      <c r="O727" s="6" t="n"/>
    </row>
    <row r="728" ht="15.75" customHeight="1" s="15">
      <c r="B728" s="6" t="n"/>
      <c r="C728" s="6" t="n"/>
      <c r="E728" s="6" t="n"/>
      <c r="M728" s="6" t="n"/>
      <c r="N728" s="6" t="n"/>
      <c r="O728" s="6" t="n"/>
    </row>
    <row r="729" ht="15.75" customHeight="1" s="15">
      <c r="B729" s="6" t="n"/>
      <c r="C729" s="6" t="n"/>
      <c r="E729" s="6" t="n"/>
      <c r="M729" s="6" t="n"/>
      <c r="N729" s="6" t="n"/>
      <c r="O729" s="6" t="n"/>
    </row>
    <row r="730" ht="15.75" customHeight="1" s="15">
      <c r="B730" s="6" t="n"/>
      <c r="C730" s="6" t="n"/>
      <c r="E730" s="6" t="n"/>
      <c r="M730" s="6" t="n"/>
      <c r="N730" s="6" t="n"/>
      <c r="O730" s="6" t="n"/>
    </row>
    <row r="731" ht="15.75" customHeight="1" s="15">
      <c r="B731" s="6" t="n"/>
      <c r="C731" s="6" t="n"/>
      <c r="E731" s="6" t="n"/>
      <c r="M731" s="6" t="n"/>
      <c r="N731" s="6" t="n"/>
      <c r="O731" s="6" t="n"/>
    </row>
    <row r="732" ht="15.75" customHeight="1" s="15">
      <c r="B732" s="6" t="n"/>
      <c r="C732" s="6" t="n"/>
      <c r="E732" s="6" t="n"/>
      <c r="M732" s="6" t="n"/>
      <c r="N732" s="6" t="n"/>
      <c r="O732" s="6" t="n"/>
    </row>
    <row r="733" ht="15.75" customHeight="1" s="15">
      <c r="B733" s="6" t="n"/>
      <c r="C733" s="6" t="n"/>
      <c r="E733" s="6" t="n"/>
      <c r="M733" s="6" t="n"/>
      <c r="N733" s="6" t="n"/>
      <c r="O733" s="6" t="n"/>
    </row>
    <row r="734" ht="15.75" customHeight="1" s="15">
      <c r="B734" s="6" t="n"/>
      <c r="C734" s="6" t="n"/>
      <c r="E734" s="6" t="n"/>
      <c r="M734" s="6" t="n"/>
      <c r="N734" s="6" t="n"/>
      <c r="O734" s="6" t="n"/>
    </row>
    <row r="735" ht="15.75" customHeight="1" s="15">
      <c r="B735" s="6" t="n"/>
      <c r="C735" s="6" t="n"/>
      <c r="E735" s="6" t="n"/>
      <c r="M735" s="6" t="n"/>
      <c r="N735" s="6" t="n"/>
      <c r="O735" s="6" t="n"/>
    </row>
    <row r="736" ht="15.75" customHeight="1" s="15">
      <c r="B736" s="6" t="n"/>
      <c r="C736" s="6" t="n"/>
      <c r="E736" s="6" t="n"/>
      <c r="M736" s="6" t="n"/>
      <c r="N736" s="6" t="n"/>
      <c r="O736" s="6" t="n"/>
    </row>
    <row r="737" ht="15.75" customHeight="1" s="15">
      <c r="B737" s="6" t="n"/>
      <c r="C737" s="6" t="n"/>
      <c r="E737" s="6" t="n"/>
      <c r="M737" s="6" t="n"/>
      <c r="N737" s="6" t="n"/>
      <c r="O737" s="6" t="n"/>
    </row>
    <row r="738" ht="15.75" customHeight="1" s="15">
      <c r="B738" s="6" t="n"/>
      <c r="C738" s="6" t="n"/>
      <c r="E738" s="6" t="n"/>
      <c r="M738" s="6" t="n"/>
      <c r="N738" s="6" t="n"/>
      <c r="O738" s="6" t="n"/>
    </row>
    <row r="739" ht="15.75" customHeight="1" s="15">
      <c r="B739" s="6" t="n"/>
      <c r="C739" s="6" t="n"/>
      <c r="E739" s="6" t="n"/>
      <c r="M739" s="6" t="n"/>
      <c r="N739" s="6" t="n"/>
      <c r="O739" s="6" t="n"/>
    </row>
    <row r="740" ht="15.75" customHeight="1" s="15">
      <c r="B740" s="6" t="n"/>
      <c r="C740" s="6" t="n"/>
      <c r="E740" s="6" t="n"/>
      <c r="M740" s="6" t="n"/>
      <c r="N740" s="6" t="n"/>
      <c r="O740" s="6" t="n"/>
    </row>
    <row r="741" ht="15.75" customHeight="1" s="15">
      <c r="B741" s="6" t="n"/>
      <c r="C741" s="6" t="n"/>
      <c r="E741" s="6" t="n"/>
      <c r="M741" s="6" t="n"/>
      <c r="N741" s="6" t="n"/>
      <c r="O741" s="6" t="n"/>
    </row>
    <row r="742" ht="15.75" customHeight="1" s="15">
      <c r="B742" s="6" t="n"/>
      <c r="C742" s="6" t="n"/>
      <c r="E742" s="6" t="n"/>
      <c r="M742" s="6" t="n"/>
      <c r="N742" s="6" t="n"/>
      <c r="O742" s="6" t="n"/>
    </row>
    <row r="743" ht="15.75" customHeight="1" s="15">
      <c r="B743" s="6" t="n"/>
      <c r="C743" s="6" t="n"/>
      <c r="E743" s="6" t="n"/>
      <c r="M743" s="6" t="n"/>
      <c r="N743" s="6" t="n"/>
      <c r="O743" s="6" t="n"/>
    </row>
    <row r="744" ht="15.75" customHeight="1" s="15">
      <c r="B744" s="6" t="n"/>
      <c r="C744" s="6" t="n"/>
      <c r="E744" s="6" t="n"/>
      <c r="M744" s="6" t="n"/>
      <c r="N744" s="6" t="n"/>
      <c r="O744" s="6" t="n"/>
    </row>
    <row r="745" ht="15.75" customHeight="1" s="15">
      <c r="B745" s="6" t="n"/>
      <c r="C745" s="6" t="n"/>
      <c r="E745" s="6" t="n"/>
      <c r="M745" s="6" t="n"/>
      <c r="N745" s="6" t="n"/>
      <c r="O745" s="6" t="n"/>
    </row>
    <row r="746" ht="15.75" customHeight="1" s="15">
      <c r="B746" s="6" t="n"/>
      <c r="C746" s="6" t="n"/>
      <c r="E746" s="6" t="n"/>
      <c r="M746" s="6" t="n"/>
      <c r="N746" s="6" t="n"/>
      <c r="O746" s="6" t="n"/>
    </row>
    <row r="747" ht="15.75" customHeight="1" s="15">
      <c r="B747" s="6" t="n"/>
      <c r="C747" s="6" t="n"/>
      <c r="E747" s="6" t="n"/>
      <c r="M747" s="6" t="n"/>
      <c r="N747" s="6" t="n"/>
      <c r="O747" s="6" t="n"/>
    </row>
    <row r="748" ht="15.75" customHeight="1" s="15">
      <c r="B748" s="6" t="n"/>
      <c r="C748" s="6" t="n"/>
      <c r="E748" s="6" t="n"/>
      <c r="M748" s="6" t="n"/>
      <c r="N748" s="6" t="n"/>
      <c r="O748" s="6" t="n"/>
    </row>
    <row r="749" ht="15.75" customHeight="1" s="15">
      <c r="B749" s="6" t="n"/>
      <c r="C749" s="6" t="n"/>
      <c r="E749" s="6" t="n"/>
      <c r="M749" s="6" t="n"/>
      <c r="N749" s="6" t="n"/>
      <c r="O749" s="6" t="n"/>
    </row>
    <row r="750" ht="15.75" customHeight="1" s="15">
      <c r="B750" s="6" t="n"/>
      <c r="C750" s="6" t="n"/>
      <c r="E750" s="6" t="n"/>
      <c r="M750" s="6" t="n"/>
      <c r="N750" s="6" t="n"/>
      <c r="O750" s="6" t="n"/>
    </row>
    <row r="751" ht="15.75" customHeight="1" s="15">
      <c r="B751" s="6" t="n"/>
      <c r="C751" s="6" t="n"/>
      <c r="E751" s="6" t="n"/>
      <c r="M751" s="6" t="n"/>
      <c r="N751" s="6" t="n"/>
      <c r="O751" s="6" t="n"/>
    </row>
    <row r="752" ht="15.75" customHeight="1" s="15">
      <c r="B752" s="6" t="n"/>
      <c r="C752" s="6" t="n"/>
      <c r="E752" s="6" t="n"/>
      <c r="M752" s="6" t="n"/>
      <c r="N752" s="6" t="n"/>
      <c r="O752" s="6" t="n"/>
    </row>
    <row r="753" ht="15.75" customHeight="1" s="15">
      <c r="B753" s="6" t="n"/>
      <c r="C753" s="6" t="n"/>
      <c r="E753" s="6" t="n"/>
      <c r="M753" s="6" t="n"/>
      <c r="N753" s="6" t="n"/>
      <c r="O753" s="6" t="n"/>
    </row>
    <row r="754" ht="15.75" customHeight="1" s="15">
      <c r="B754" s="6" t="n"/>
      <c r="C754" s="6" t="n"/>
      <c r="E754" s="6" t="n"/>
      <c r="M754" s="6" t="n"/>
      <c r="N754" s="6" t="n"/>
      <c r="O754" s="6" t="n"/>
    </row>
    <row r="755" ht="15.75" customHeight="1" s="15">
      <c r="B755" s="6" t="n"/>
      <c r="C755" s="6" t="n"/>
      <c r="E755" s="6" t="n"/>
      <c r="M755" s="6" t="n"/>
      <c r="N755" s="6" t="n"/>
      <c r="O755" s="6" t="n"/>
    </row>
    <row r="756" ht="15.75" customHeight="1" s="15">
      <c r="B756" s="6" t="n"/>
      <c r="C756" s="6" t="n"/>
      <c r="E756" s="6" t="n"/>
      <c r="M756" s="6" t="n"/>
      <c r="N756" s="6" t="n"/>
      <c r="O756" s="6" t="n"/>
    </row>
    <row r="757" ht="15.75" customHeight="1" s="15">
      <c r="B757" s="6" t="n"/>
      <c r="C757" s="6" t="n"/>
      <c r="E757" s="6" t="n"/>
      <c r="M757" s="6" t="n"/>
      <c r="N757" s="6" t="n"/>
      <c r="O757" s="6" t="n"/>
    </row>
    <row r="758" ht="15.75" customHeight="1" s="15">
      <c r="B758" s="6" t="n"/>
      <c r="C758" s="6" t="n"/>
      <c r="E758" s="6" t="n"/>
      <c r="M758" s="6" t="n"/>
      <c r="N758" s="6" t="n"/>
      <c r="O758" s="6" t="n"/>
    </row>
    <row r="759" ht="15.75" customHeight="1" s="15">
      <c r="B759" s="6" t="n"/>
      <c r="C759" s="6" t="n"/>
      <c r="E759" s="6" t="n"/>
      <c r="M759" s="6" t="n"/>
      <c r="N759" s="6" t="n"/>
      <c r="O759" s="6" t="n"/>
    </row>
    <row r="760" ht="15.75" customHeight="1" s="15">
      <c r="B760" s="6" t="n"/>
      <c r="C760" s="6" t="n"/>
      <c r="E760" s="6" t="n"/>
      <c r="M760" s="6" t="n"/>
      <c r="N760" s="6" t="n"/>
      <c r="O760" s="6" t="n"/>
    </row>
    <row r="761" ht="15.75" customHeight="1" s="15">
      <c r="B761" s="6" t="n"/>
      <c r="C761" s="6" t="n"/>
      <c r="E761" s="6" t="n"/>
      <c r="M761" s="6" t="n"/>
      <c r="N761" s="6" t="n"/>
      <c r="O761" s="6" t="n"/>
    </row>
    <row r="762" ht="15.75" customHeight="1" s="15">
      <c r="B762" s="6" t="n"/>
      <c r="C762" s="6" t="n"/>
      <c r="E762" s="6" t="n"/>
      <c r="M762" s="6" t="n"/>
      <c r="N762" s="6" t="n"/>
      <c r="O762" s="6" t="n"/>
    </row>
    <row r="763" ht="15.75" customHeight="1" s="15">
      <c r="B763" s="6" t="n"/>
      <c r="C763" s="6" t="n"/>
      <c r="E763" s="6" t="n"/>
      <c r="M763" s="6" t="n"/>
      <c r="N763" s="6" t="n"/>
      <c r="O763" s="6" t="n"/>
    </row>
    <row r="764" ht="15.75" customHeight="1" s="15">
      <c r="B764" s="6" t="n"/>
      <c r="C764" s="6" t="n"/>
      <c r="E764" s="6" t="n"/>
      <c r="M764" s="6" t="n"/>
      <c r="N764" s="6" t="n"/>
      <c r="O764" s="6" t="n"/>
    </row>
    <row r="765" ht="15.75" customHeight="1" s="15">
      <c r="B765" s="6" t="n"/>
      <c r="C765" s="6" t="n"/>
      <c r="E765" s="6" t="n"/>
      <c r="M765" s="6" t="n"/>
      <c r="N765" s="6" t="n"/>
      <c r="O765" s="6" t="n"/>
    </row>
    <row r="766" ht="15.75" customHeight="1" s="15">
      <c r="B766" s="6" t="n"/>
      <c r="C766" s="6" t="n"/>
      <c r="E766" s="6" t="n"/>
      <c r="M766" s="6" t="n"/>
      <c r="N766" s="6" t="n"/>
      <c r="O766" s="6" t="n"/>
    </row>
    <row r="767" ht="15.75" customHeight="1" s="15">
      <c r="B767" s="6" t="n"/>
      <c r="C767" s="6" t="n"/>
      <c r="E767" s="6" t="n"/>
      <c r="M767" s="6" t="n"/>
      <c r="N767" s="6" t="n"/>
      <c r="O767" s="6" t="n"/>
    </row>
    <row r="768" ht="15.75" customHeight="1" s="15">
      <c r="B768" s="6" t="n"/>
      <c r="C768" s="6" t="n"/>
      <c r="E768" s="6" t="n"/>
      <c r="M768" s="6" t="n"/>
      <c r="N768" s="6" t="n"/>
      <c r="O768" s="6" t="n"/>
    </row>
    <row r="769" ht="15.75" customHeight="1" s="15">
      <c r="B769" s="6" t="n"/>
      <c r="C769" s="6" t="n"/>
      <c r="E769" s="6" t="n"/>
      <c r="M769" s="6" t="n"/>
      <c r="N769" s="6" t="n"/>
      <c r="O769" s="6" t="n"/>
    </row>
    <row r="770" ht="15.75" customHeight="1" s="15">
      <c r="B770" s="6" t="n"/>
      <c r="C770" s="6" t="n"/>
      <c r="E770" s="6" t="n"/>
      <c r="M770" s="6" t="n"/>
      <c r="N770" s="6" t="n"/>
      <c r="O770" s="6" t="n"/>
    </row>
    <row r="771" ht="15.75" customHeight="1" s="15">
      <c r="B771" s="6" t="n"/>
      <c r="C771" s="6" t="n"/>
      <c r="E771" s="6" t="n"/>
      <c r="M771" s="6" t="n"/>
      <c r="N771" s="6" t="n"/>
      <c r="O771" s="6" t="n"/>
    </row>
    <row r="772" ht="15.75" customHeight="1" s="15">
      <c r="B772" s="6" t="n"/>
      <c r="C772" s="6" t="n"/>
      <c r="E772" s="6" t="n"/>
      <c r="M772" s="6" t="n"/>
      <c r="N772" s="6" t="n"/>
      <c r="O772" s="6" t="n"/>
    </row>
    <row r="773" ht="15.75" customHeight="1" s="15">
      <c r="B773" s="6" t="n"/>
      <c r="C773" s="6" t="n"/>
      <c r="E773" s="6" t="n"/>
      <c r="M773" s="6" t="n"/>
      <c r="N773" s="6" t="n"/>
      <c r="O773" s="6" t="n"/>
    </row>
    <row r="774" ht="15.75" customHeight="1" s="15">
      <c r="B774" s="6" t="n"/>
      <c r="C774" s="6" t="n"/>
      <c r="E774" s="6" t="n"/>
      <c r="M774" s="6" t="n"/>
      <c r="N774" s="6" t="n"/>
      <c r="O774" s="6" t="n"/>
    </row>
    <row r="775" ht="15.75" customHeight="1" s="15">
      <c r="B775" s="6" t="n"/>
      <c r="C775" s="6" t="n"/>
      <c r="E775" s="6" t="n"/>
      <c r="M775" s="6" t="n"/>
      <c r="N775" s="6" t="n"/>
      <c r="O775" s="6" t="n"/>
    </row>
    <row r="776" ht="15.75" customHeight="1" s="15">
      <c r="B776" s="6" t="n"/>
      <c r="C776" s="6" t="n"/>
      <c r="E776" s="6" t="n"/>
      <c r="M776" s="6" t="n"/>
      <c r="N776" s="6" t="n"/>
      <c r="O776" s="6" t="n"/>
    </row>
    <row r="777" ht="15.75" customHeight="1" s="15">
      <c r="B777" s="6" t="n"/>
      <c r="C777" s="6" t="n"/>
      <c r="E777" s="6" t="n"/>
      <c r="M777" s="6" t="n"/>
      <c r="N777" s="6" t="n"/>
      <c r="O777" s="6" t="n"/>
    </row>
    <row r="778" ht="15.75" customHeight="1" s="15">
      <c r="B778" s="6" t="n"/>
      <c r="C778" s="6" t="n"/>
      <c r="E778" s="6" t="n"/>
      <c r="M778" s="6" t="n"/>
      <c r="N778" s="6" t="n"/>
      <c r="O778" s="6" t="n"/>
    </row>
    <row r="779" ht="15.75" customHeight="1" s="15">
      <c r="B779" s="6" t="n"/>
      <c r="C779" s="6" t="n"/>
      <c r="E779" s="6" t="n"/>
      <c r="M779" s="6" t="n"/>
      <c r="N779" s="6" t="n"/>
      <c r="O779" s="6" t="n"/>
    </row>
    <row r="780" ht="15.75" customHeight="1" s="15">
      <c r="B780" s="6" t="n"/>
      <c r="C780" s="6" t="n"/>
      <c r="E780" s="6" t="n"/>
      <c r="M780" s="6" t="n"/>
      <c r="N780" s="6" t="n"/>
      <c r="O780" s="6" t="n"/>
    </row>
    <row r="781" ht="15.75" customHeight="1" s="15">
      <c r="B781" s="6" t="n"/>
      <c r="C781" s="6" t="n"/>
      <c r="E781" s="6" t="n"/>
      <c r="M781" s="6" t="n"/>
      <c r="N781" s="6" t="n"/>
      <c r="O781" s="6" t="n"/>
    </row>
    <row r="782" ht="15.75" customHeight="1" s="15">
      <c r="B782" s="6" t="n"/>
      <c r="C782" s="6" t="n"/>
      <c r="E782" s="6" t="n"/>
      <c r="M782" s="6" t="n"/>
      <c r="N782" s="6" t="n"/>
      <c r="O782" s="6" t="n"/>
    </row>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6">
    <dataValidation sqref="O2:O782" showDropDown="0" showInputMessage="0" showErrorMessage="0" allowBlank="1" type="list">
      <formula1>"Y,N"</formula1>
    </dataValidation>
    <dataValidation sqref="N2:N782" showDropDown="0" showInputMessage="0" showErrorMessage="0" allowBlank="1" type="list">
      <formula1>"P,VO,VONWQ"</formula1>
    </dataValidation>
    <dataValidation sqref="B2:B782" showDropDown="0" showInputMessage="0" showErrorMessage="0" allowBlank="1" type="list">
      <formula1>"Select One,Select All,True/False,Written,Sort,Link"</formula1>
    </dataValidation>
    <dataValidation sqref="C2:C782" showDropDown="0" showInputMessage="0" showErrorMessage="0" allowBlank="1" type="list">
      <formula1>"English,Maths Number &amp; Algebra,Maths Measurement &amp; Space,Maths Statistics &amp; Probability,Human Society and its Environment,Science &amp; Technology,Creative Arts,Personal Development Health and Physical Education"</formula1>
    </dataValidation>
    <dataValidation sqref="E2:E782" showDropDown="0" showInputMessage="0" showErrorMessage="0" allowBlank="1" type="list">
      <formula1>"1,2,3,4,5,6"</formula1>
    </dataValidation>
    <dataValidation sqref="M2:M782" showDropDown="0" showInputMessage="0" showErrorMessage="0" allowBlank="1" type="list">
      <formula1>"1,2,3"</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603"/>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15" min="1" max="2"/>
    <col width="30" customWidth="1" style="15" min="3" max="3"/>
    <col width="22" customWidth="1" style="15" min="4" max="4"/>
    <col width="8" customWidth="1" style="15" min="5" max="5"/>
    <col width="22" customWidth="1" style="15" min="6" max="6"/>
    <col width="56.57" customWidth="1" style="15" min="7" max="7"/>
    <col width="25" customWidth="1" style="15" min="8" max="11"/>
    <col width="14" customWidth="1" style="15" min="12" max="12"/>
    <col width="8" customWidth="1" style="15" min="13" max="13"/>
    <col width="12" customWidth="1" style="15" min="14" max="14"/>
    <col width="14" customWidth="1" style="15" min="15" max="15"/>
    <col width="30" customWidth="1" style="15" min="16" max="16"/>
    <col width="20" customWidth="1" style="15" min="17" max="17"/>
    <col width="30" customWidth="1" style="15" min="18" max="20"/>
    <col width="40" customWidth="1" style="15" min="21" max="21"/>
    <col width="8.710000000000001" customWidth="1" style="15" min="22" max="26"/>
  </cols>
  <sheetData>
    <row r="1">
      <c r="A1" s="1" t="inlineStr">
        <is>
          <t>ItemID</t>
        </is>
      </c>
      <c r="B1" s="1" t="inlineStr">
        <is>
          <t>QuestionType</t>
        </is>
      </c>
      <c r="C1" s="1" t="inlineStr">
        <is>
          <t>Subject</t>
        </is>
      </c>
      <c r="D1" s="1" t="inlineStr">
        <is>
          <t>Category</t>
        </is>
      </c>
      <c r="E1" s="1" t="inlineStr">
        <is>
          <t>Grade</t>
        </is>
      </c>
      <c r="F1" s="1" t="inlineStr">
        <is>
          <t>Topic</t>
        </is>
      </c>
      <c r="G1" s="1" t="inlineStr">
        <is>
          <t>QuestionText</t>
        </is>
      </c>
      <c r="H1" s="1" t="inlineStr">
        <is>
          <t>Option1</t>
        </is>
      </c>
      <c r="I1" s="1" t="inlineStr">
        <is>
          <t>Option2</t>
        </is>
      </c>
      <c r="J1" s="1" t="inlineStr">
        <is>
          <t>Option3</t>
        </is>
      </c>
      <c r="K1" s="1" t="inlineStr">
        <is>
          <t>Option4</t>
        </is>
      </c>
      <c r="L1" s="1" t="inlineStr">
        <is>
          <t>Answer</t>
        </is>
      </c>
      <c r="M1" s="1" t="inlineStr">
        <is>
          <t>Level</t>
        </is>
      </c>
      <c r="N1" s="1" t="inlineStr">
        <is>
          <t>MediaType</t>
        </is>
      </c>
      <c r="O1" s="1" t="inlineStr">
        <is>
          <t>ImageRequired</t>
        </is>
      </c>
      <c r="P1" s="1" t="inlineStr">
        <is>
          <t>Notes</t>
        </is>
      </c>
      <c r="Q1" s="1" t="inlineStr">
        <is>
          <t>ImageDescription</t>
        </is>
      </c>
      <c r="R1" s="1" t="inlineStr">
        <is>
          <t>Hint1</t>
        </is>
      </c>
      <c r="S1" s="1" t="inlineStr">
        <is>
          <t>Hint2</t>
        </is>
      </c>
      <c r="T1" s="1" t="inlineStr">
        <is>
          <t>Hint3</t>
        </is>
      </c>
      <c r="U1" s="1" t="inlineStr">
        <is>
          <t>GetHelp</t>
        </is>
      </c>
      <c r="V1" s="0" t="inlineStr">
        <is>
          <t>InteractiveTemplates</t>
        </is>
      </c>
    </row>
    <row r="2">
      <c r="A2" s="7" t="inlineStr">
        <is>
          <t>00130001</t>
        </is>
      </c>
      <c r="B2" s="13" t="inlineStr">
        <is>
          <t>True/False</t>
        </is>
      </c>
      <c r="C2" s="13" t="inlineStr">
        <is>
          <t>Creative Arts</t>
        </is>
      </c>
      <c r="D2" s="13" t="inlineStr">
        <is>
          <t>Visual Arts</t>
        </is>
      </c>
      <c r="E2" s="13" t="n">
        <v>1</v>
      </c>
      <c r="F2" s="13" t="inlineStr">
        <is>
          <t>Visual Arts Elements</t>
        </is>
      </c>
      <c r="G2" s="13" t="inlineStr">
        <is>
          <t>A line can be straight, wiggly or curved. True or false?</t>
        </is>
      </c>
      <c r="H2" s="13" t="inlineStr">
        <is>
          <t>True</t>
        </is>
      </c>
      <c r="I2" s="13" t="inlineStr">
        <is>
          <t>False</t>
        </is>
      </c>
      <c r="J2" s="13" t="n"/>
      <c r="K2" s="13" t="n"/>
      <c r="L2" s="7" t="n">
        <v>1</v>
      </c>
      <c r="M2" s="13" t="n"/>
      <c r="N2" s="13" t="inlineStr">
        <is>
          <t>VO</t>
        </is>
      </c>
      <c r="O2" s="13" t="inlineStr">
        <is>
          <t>N</t>
        </is>
      </c>
      <c r="P2" s="13" t="n"/>
      <c r="Q2" s="13" t="n"/>
      <c r="R2" s="13" t="inlineStr">
        <is>
          <t>lines do not not all look the same.</t>
        </is>
      </c>
      <c r="S2" s="13" t="n"/>
      <c r="T2" s="13" t="n"/>
      <c r="U2" s="13" t="n"/>
      <c r="V2" s="13" t="n"/>
      <c r="W2" s="13" t="n"/>
      <c r="X2" s="13" t="n"/>
      <c r="Y2" s="13" t="n"/>
      <c r="Z2" s="13" t="n"/>
    </row>
    <row r="3">
      <c r="A3" s="7" t="inlineStr">
        <is>
          <t>00130002</t>
        </is>
      </c>
      <c r="B3" s="13" t="inlineStr">
        <is>
          <t>True/False</t>
        </is>
      </c>
      <c r="C3" s="13" t="inlineStr">
        <is>
          <t>Creative Arts</t>
        </is>
      </c>
      <c r="D3" s="13" t="inlineStr">
        <is>
          <t>Visual Arts</t>
        </is>
      </c>
      <c r="E3" s="13" t="n">
        <v>1</v>
      </c>
      <c r="F3" s="13" t="inlineStr">
        <is>
          <t>Visual Arts Elements</t>
        </is>
      </c>
      <c r="G3" s="13" t="inlineStr">
        <is>
          <t>Squares, circles and triangles are examples of shapes. True or false?</t>
        </is>
      </c>
      <c r="H3" s="13" t="inlineStr">
        <is>
          <t>True</t>
        </is>
      </c>
      <c r="I3" s="13" t="inlineStr">
        <is>
          <t>False</t>
        </is>
      </c>
      <c r="J3" s="13" t="n"/>
      <c r="K3" s="13" t="n"/>
      <c r="L3" s="7" t="n">
        <v>1</v>
      </c>
      <c r="M3" s="13" t="n"/>
      <c r="N3" s="13" t="inlineStr">
        <is>
          <t>VO</t>
        </is>
      </c>
      <c r="O3" s="13" t="inlineStr">
        <is>
          <t>N</t>
        </is>
      </c>
      <c r="P3" s="13" t="n"/>
      <c r="Q3" s="13" t="n"/>
      <c r="R3" s="13" t="inlineStr">
        <is>
          <t>Think about all the different shapes you know. They all have different names.</t>
        </is>
      </c>
      <c r="S3" s="13" t="n"/>
      <c r="T3" s="13" t="n"/>
      <c r="U3" s="13" t="n"/>
      <c r="V3" s="13" t="n"/>
      <c r="W3" s="13" t="n"/>
      <c r="X3" s="13" t="n"/>
      <c r="Y3" s="13" t="n"/>
      <c r="Z3" s="13" t="n"/>
    </row>
    <row r="4">
      <c r="A4" s="7" t="inlineStr">
        <is>
          <t>00130003</t>
        </is>
      </c>
      <c r="B4" s="13" t="inlineStr">
        <is>
          <t>True/False</t>
        </is>
      </c>
      <c r="C4" s="13" t="inlineStr">
        <is>
          <t>Creative Arts</t>
        </is>
      </c>
      <c r="D4" s="13" t="inlineStr">
        <is>
          <t>Visual Arts</t>
        </is>
      </c>
      <c r="E4" s="13" t="n">
        <v>1</v>
      </c>
      <c r="F4" s="13" t="inlineStr">
        <is>
          <t>Visual Arts Elements</t>
        </is>
      </c>
      <c r="G4" s="13" t="inlineStr">
        <is>
          <t>Squiggy, lines, zig zag lines and curved lines are all examples of lines in art. True or false?</t>
        </is>
      </c>
      <c r="H4" s="13" t="inlineStr">
        <is>
          <t>True</t>
        </is>
      </c>
      <c r="I4" s="13" t="inlineStr">
        <is>
          <t>False</t>
        </is>
      </c>
      <c r="J4" s="13" t="n"/>
      <c r="K4" s="13" t="n"/>
      <c r="L4" s="7" t="n">
        <v>1</v>
      </c>
      <c r="M4" s="13" t="n"/>
      <c r="N4" s="13" t="inlineStr">
        <is>
          <t>VO</t>
        </is>
      </c>
      <c r="O4" s="13" t="inlineStr">
        <is>
          <t>N</t>
        </is>
      </c>
      <c r="P4" s="13" t="n"/>
      <c r="Q4" s="13" t="n"/>
      <c r="R4" s="13" t="inlineStr">
        <is>
          <t>Artists use many different types of lines.</t>
        </is>
      </c>
      <c r="S4" s="13" t="n"/>
      <c r="T4" s="13" t="n"/>
      <c r="U4" s="13" t="n"/>
      <c r="V4" s="13" t="n"/>
      <c r="W4" s="13" t="n"/>
      <c r="X4" s="13" t="n"/>
      <c r="Y4" s="13" t="n"/>
      <c r="Z4" s="13" t="n"/>
    </row>
    <row r="5">
      <c r="A5" s="7" t="inlineStr">
        <is>
          <t>00130004</t>
        </is>
      </c>
      <c r="B5" s="13" t="inlineStr">
        <is>
          <t>True/False</t>
        </is>
      </c>
      <c r="C5" s="13" t="inlineStr">
        <is>
          <t>Creative Arts</t>
        </is>
      </c>
      <c r="D5" s="13" t="inlineStr">
        <is>
          <t>Visual Arts</t>
        </is>
      </c>
      <c r="E5" s="13" t="n">
        <v>1</v>
      </c>
      <c r="F5" s="13" t="inlineStr">
        <is>
          <t>Visual Arts Elements</t>
        </is>
      </c>
      <c r="G5" s="13" t="inlineStr">
        <is>
          <t>Shapes can be used to build pictures, like using a circle to make a head. True or false?</t>
        </is>
      </c>
      <c r="H5" s="13" t="inlineStr">
        <is>
          <t>True</t>
        </is>
      </c>
      <c r="I5" s="13" t="inlineStr">
        <is>
          <t>False</t>
        </is>
      </c>
      <c r="J5" s="13" t="n"/>
      <c r="K5" s="13" t="n"/>
      <c r="L5" s="7" t="n">
        <v>1</v>
      </c>
      <c r="M5" s="13" t="n"/>
      <c r="N5" s="13" t="inlineStr">
        <is>
          <t>VO</t>
        </is>
      </c>
      <c r="O5" s="13" t="inlineStr">
        <is>
          <t>N</t>
        </is>
      </c>
      <c r="P5" s="13" t="n"/>
      <c r="Q5" s="13" t="n"/>
      <c r="R5" s="13" t="inlineStr">
        <is>
          <t>Lots of aartists use simple shapes like squares and circles to make pictures.</t>
        </is>
      </c>
      <c r="S5" s="13" t="n"/>
      <c r="T5" s="13" t="n"/>
      <c r="U5" s="13" t="n"/>
      <c r="V5" s="13" t="n"/>
      <c r="W5" s="13" t="n"/>
      <c r="X5" s="13" t="n"/>
      <c r="Y5" s="13" t="n"/>
      <c r="Z5" s="13" t="n"/>
    </row>
    <row r="6">
      <c r="A6" s="7" t="inlineStr">
        <is>
          <t>00130005</t>
        </is>
      </c>
      <c r="B6" s="13" t="inlineStr">
        <is>
          <t>True/False</t>
        </is>
      </c>
      <c r="C6" s="13" t="inlineStr">
        <is>
          <t>Creative Arts</t>
        </is>
      </c>
      <c r="D6" s="13" t="inlineStr">
        <is>
          <t>Visual Arts</t>
        </is>
      </c>
      <c r="E6" s="13" t="n">
        <v>1</v>
      </c>
      <c r="F6" s="13" t="inlineStr">
        <is>
          <t>Visual Arts Elements</t>
        </is>
      </c>
      <c r="G6" s="13" t="inlineStr">
        <is>
          <t>You can only use one type of line in your artwork. True or false?</t>
        </is>
      </c>
      <c r="H6" s="13" t="inlineStr">
        <is>
          <t>True</t>
        </is>
      </c>
      <c r="I6" s="13" t="inlineStr">
        <is>
          <t>False</t>
        </is>
      </c>
      <c r="J6" s="13" t="n"/>
      <c r="K6" s="13" t="n"/>
      <c r="L6" s="7" t="n">
        <v>2</v>
      </c>
      <c r="M6" s="13" t="n"/>
      <c r="N6" s="13" t="inlineStr">
        <is>
          <t>VO</t>
        </is>
      </c>
      <c r="O6" s="13" t="inlineStr">
        <is>
          <t>N</t>
        </is>
      </c>
      <c r="P6" s="13" t="n"/>
      <c r="Q6" s="13" t="n"/>
      <c r="R6" s="13" t="inlineStr">
        <is>
          <t>Artists can use many different types of lines in their artworks.</t>
        </is>
      </c>
      <c r="S6" s="13" t="n"/>
      <c r="T6" s="13" t="n"/>
      <c r="U6" s="13" t="n"/>
      <c r="V6" s="13" t="n"/>
      <c r="W6" s="13" t="n"/>
      <c r="X6" s="13" t="n"/>
      <c r="Y6" s="13" t="n"/>
      <c r="Z6" s="13" t="n"/>
    </row>
    <row r="7">
      <c r="A7" s="7" t="inlineStr">
        <is>
          <t>00130006</t>
        </is>
      </c>
      <c r="B7" s="13" t="inlineStr">
        <is>
          <t>True/False</t>
        </is>
      </c>
      <c r="C7" s="13" t="inlineStr">
        <is>
          <t>Creative Arts</t>
        </is>
      </c>
      <c r="D7" s="13" t="inlineStr">
        <is>
          <t>Visual Arts</t>
        </is>
      </c>
      <c r="E7" s="13" t="n">
        <v>1</v>
      </c>
      <c r="F7" s="13" t="inlineStr">
        <is>
          <t>Visual Arts Elements</t>
        </is>
      </c>
      <c r="G7" s="13" t="inlineStr">
        <is>
          <t>You can find lots of different shapes and colour in nature. True or false?</t>
        </is>
      </c>
      <c r="H7" s="13" t="inlineStr">
        <is>
          <t>True</t>
        </is>
      </c>
      <c r="I7" s="13" t="inlineStr">
        <is>
          <t>False</t>
        </is>
      </c>
      <c r="J7" s="13" t="n"/>
      <c r="K7" s="13" t="n"/>
      <c r="L7" s="7" t="n">
        <v>1</v>
      </c>
      <c r="M7" s="13" t="n"/>
      <c r="N7" s="13" t="inlineStr">
        <is>
          <t>VO</t>
        </is>
      </c>
      <c r="O7" s="13" t="inlineStr">
        <is>
          <t>N</t>
        </is>
      </c>
      <c r="P7" s="13" t="n"/>
      <c r="Q7" s="13" t="n"/>
      <c r="R7" s="13" t="inlineStr">
        <is>
          <t>Nature is full of colour and shapes. Think about animals, flowers and leaves.</t>
        </is>
      </c>
      <c r="S7" s="13" t="n"/>
      <c r="T7" s="13" t="n"/>
      <c r="U7" s="13" t="n"/>
      <c r="V7" s="13" t="n"/>
      <c r="W7" s="13" t="n"/>
      <c r="X7" s="13" t="n"/>
      <c r="Y7" s="13" t="n"/>
      <c r="Z7" s="13" t="n"/>
    </row>
    <row r="8">
      <c r="A8" s="7" t="inlineStr">
        <is>
          <t>00130007</t>
        </is>
      </c>
      <c r="B8" s="13" t="inlineStr">
        <is>
          <t>Select One</t>
        </is>
      </c>
      <c r="C8" s="13" t="inlineStr">
        <is>
          <t>Creative Arts</t>
        </is>
      </c>
      <c r="D8" s="13" t="inlineStr">
        <is>
          <t>Visual Arts</t>
        </is>
      </c>
      <c r="E8" s="13" t="n">
        <v>1</v>
      </c>
      <c r="F8" s="13" t="inlineStr">
        <is>
          <t>Visual Arts Elements</t>
        </is>
      </c>
      <c r="G8" s="13" t="inlineStr">
        <is>
          <t>Is this image a painting or a drawing?</t>
        </is>
      </c>
      <c r="H8" s="13" t="inlineStr">
        <is>
          <t>a painting</t>
        </is>
      </c>
      <c r="I8" s="13" t="inlineStr">
        <is>
          <t>a sketch</t>
        </is>
      </c>
      <c r="J8" s="13" t="inlineStr">
        <is>
          <t>a photo</t>
        </is>
      </c>
      <c r="K8" s="13" t="n"/>
      <c r="L8" s="7" t="n">
        <v>1</v>
      </c>
      <c r="M8" s="13" t="n"/>
      <c r="N8" s="13" t="inlineStr">
        <is>
          <t>VO</t>
        </is>
      </c>
      <c r="O8" s="13" t="inlineStr">
        <is>
          <t>Y</t>
        </is>
      </c>
      <c r="P8" s="13" t="n"/>
      <c r="Q8" s="13" t="n"/>
      <c r="R8" s="13" t="inlineStr">
        <is>
          <t>Can you see paint or pencil marks?</t>
        </is>
      </c>
      <c r="S8" s="13" t="inlineStr">
        <is>
          <t>On paintings you can sometimes see brush marks from the paintbrush.</t>
        </is>
      </c>
      <c r="T8" s="13" t="n"/>
      <c r="U8" s="13" t="n"/>
      <c r="V8" s="13" t="n"/>
      <c r="W8" s="13" t="n"/>
      <c r="X8" s="13" t="n"/>
      <c r="Y8" s="13" t="n"/>
      <c r="Z8" s="13" t="n"/>
    </row>
    <row r="9">
      <c r="A9" s="7" t="inlineStr">
        <is>
          <t>00130008</t>
        </is>
      </c>
      <c r="B9" s="13" t="inlineStr">
        <is>
          <t>Select One</t>
        </is>
      </c>
      <c r="C9" s="13" t="inlineStr">
        <is>
          <t>Creative Arts</t>
        </is>
      </c>
      <c r="D9" s="13" t="inlineStr">
        <is>
          <t>Visual Arts</t>
        </is>
      </c>
      <c r="E9" s="13" t="n">
        <v>1</v>
      </c>
      <c r="F9" s="13" t="inlineStr">
        <is>
          <t>Visual Arts Elements</t>
        </is>
      </c>
      <c r="G9" s="13" t="inlineStr">
        <is>
          <t>Which one is a portrait of a person?</t>
        </is>
      </c>
      <c r="H9" s="13" t="inlineStr">
        <is>
          <t>portrait</t>
        </is>
      </c>
      <c r="I9" s="13" t="inlineStr">
        <is>
          <t>landscape</t>
        </is>
      </c>
      <c r="J9" s="13" t="inlineStr">
        <is>
          <t>ocean scene</t>
        </is>
      </c>
      <c r="K9" s="13" t="n"/>
      <c r="L9" s="7" t="n">
        <v>1</v>
      </c>
      <c r="M9" s="13" t="n"/>
      <c r="N9" s="13" t="inlineStr">
        <is>
          <t>VO</t>
        </is>
      </c>
      <c r="O9" s="13" t="inlineStr">
        <is>
          <t>Y</t>
        </is>
      </c>
      <c r="P9" s="13" t="n"/>
      <c r="Q9" s="13" t="n"/>
      <c r="R9" s="13" t="inlineStr">
        <is>
          <t>A portrait shows a persons face or body.</t>
        </is>
      </c>
      <c r="S9" s="13" t="n"/>
      <c r="T9" s="13" t="n"/>
      <c r="U9" s="13" t="n"/>
      <c r="V9" s="13" t="n"/>
      <c r="W9" s="13" t="n"/>
      <c r="X9" s="13" t="n"/>
      <c r="Y9" s="13" t="n"/>
      <c r="Z9" s="13" t="n"/>
    </row>
    <row r="10">
      <c r="A10" s="7" t="inlineStr">
        <is>
          <t>00130009</t>
        </is>
      </c>
      <c r="B10" s="13" t="inlineStr">
        <is>
          <t>Select One</t>
        </is>
      </c>
      <c r="C10" s="13" t="inlineStr">
        <is>
          <t>Creative Arts</t>
        </is>
      </c>
      <c r="D10" s="13" t="inlineStr">
        <is>
          <t>Visual Arts</t>
        </is>
      </c>
      <c r="E10" s="13" t="n">
        <v>1</v>
      </c>
      <c r="F10" s="13" t="inlineStr">
        <is>
          <t>Visual Arts Elements</t>
        </is>
      </c>
      <c r="G10" s="13" t="inlineStr">
        <is>
          <t>Which image shows an Aboriginal dot painting?</t>
        </is>
      </c>
      <c r="H10" s="13" t="inlineStr">
        <is>
          <t>self portrait</t>
        </is>
      </c>
      <c r="I10" s="13" t="inlineStr">
        <is>
          <t>dot painting</t>
        </is>
      </c>
      <c r="J10" s="13" t="inlineStr">
        <is>
          <t>landscape</t>
        </is>
      </c>
      <c r="K10" s="13" t="n"/>
      <c r="L10" s="7" t="n">
        <v>2</v>
      </c>
      <c r="M10" s="13" t="n"/>
      <c r="N10" s="13" t="inlineStr">
        <is>
          <t>VO</t>
        </is>
      </c>
      <c r="O10" s="13" t="inlineStr">
        <is>
          <t>Y</t>
        </is>
      </c>
      <c r="P10" s="13" t="n"/>
      <c r="Q10" s="13" t="n"/>
      <c r="R10" s="13" t="inlineStr">
        <is>
          <t>Which image shows many small painted dots.</t>
        </is>
      </c>
      <c r="S10" s="13" t="inlineStr">
        <is>
          <t>You may also see patterns or symbols.</t>
        </is>
      </c>
      <c r="T10" s="13" t="n"/>
      <c r="U10" s="13" t="n"/>
      <c r="V10" s="13" t="n"/>
      <c r="W10" s="13" t="n"/>
      <c r="X10" s="13" t="n"/>
      <c r="Y10" s="13" t="n"/>
      <c r="Z10" s="13" t="n"/>
    </row>
    <row r="11">
      <c r="A11" s="7" t="inlineStr">
        <is>
          <t>00130010</t>
        </is>
      </c>
      <c r="B11" s="13" t="inlineStr">
        <is>
          <t>Select All</t>
        </is>
      </c>
      <c r="C11" s="13" t="inlineStr">
        <is>
          <t>Creative Arts</t>
        </is>
      </c>
      <c r="D11" s="13" t="inlineStr">
        <is>
          <t>Visual Arts</t>
        </is>
      </c>
      <c r="E11" s="13" t="n">
        <v>1</v>
      </c>
      <c r="F11" s="13" t="inlineStr">
        <is>
          <t>Visual Arts Elements</t>
        </is>
      </c>
      <c r="G11" s="13" t="inlineStr">
        <is>
          <t>Look at this aborignial dot painting. Which TWO elements can you see?</t>
        </is>
      </c>
      <c r="H11" s="13" t="inlineStr">
        <is>
          <t>colours</t>
        </is>
      </c>
      <c r="I11" s="13" t="inlineStr">
        <is>
          <t>shapes</t>
        </is>
      </c>
      <c r="J11" s="13" t="inlineStr">
        <is>
          <t>lines</t>
        </is>
      </c>
      <c r="K11" s="13" t="n"/>
      <c r="L11" s="7" t="inlineStr">
        <is>
          <t>1 and 2</t>
        </is>
      </c>
      <c r="M11" s="13" t="n"/>
      <c r="N11" s="13" t="inlineStr">
        <is>
          <t>VO</t>
        </is>
      </c>
      <c r="O11" s="13" t="inlineStr">
        <is>
          <t>Y</t>
        </is>
      </c>
      <c r="P11" s="13" t="n"/>
      <c r="Q11" s="13" t="n"/>
      <c r="R11" s="13" t="inlineStr">
        <is>
          <t>Think about colours, shapes, lines and patterns.</t>
        </is>
      </c>
      <c r="S11" s="13" t="n"/>
      <c r="T11" s="13" t="n"/>
      <c r="U11" s="13" t="n"/>
      <c r="V11" s="13" t="n"/>
      <c r="W11" s="13" t="n"/>
      <c r="X11" s="13" t="n"/>
      <c r="Y11" s="13" t="n"/>
      <c r="Z11" s="13" t="n"/>
    </row>
    <row r="12">
      <c r="A12" s="7" t="inlineStr">
        <is>
          <t>00130011</t>
        </is>
      </c>
      <c r="B12" s="13" t="inlineStr">
        <is>
          <t>Select One</t>
        </is>
      </c>
      <c r="C12" s="13" t="inlineStr">
        <is>
          <t>Creative Arts</t>
        </is>
      </c>
      <c r="D12" s="13" t="inlineStr">
        <is>
          <t>Visual Arts</t>
        </is>
      </c>
      <c r="E12" s="13" t="n">
        <v>1</v>
      </c>
      <c r="F12" s="13" t="inlineStr">
        <is>
          <t>Visual Arts Elements</t>
        </is>
      </c>
      <c r="G12" s="13" t="inlineStr">
        <is>
          <t>Which image shows a sculpture?</t>
        </is>
      </c>
      <c r="H12" s="13" t="inlineStr">
        <is>
          <t>painting</t>
        </is>
      </c>
      <c r="I12" s="13" t="inlineStr">
        <is>
          <t>sculpture</t>
        </is>
      </c>
      <c r="J12" s="13" t="inlineStr">
        <is>
          <t>drawing</t>
        </is>
      </c>
      <c r="K12" s="13" t="n"/>
      <c r="L12" s="7" t="n">
        <v>2</v>
      </c>
      <c r="M12" s="13" t="n"/>
      <c r="N12" s="13" t="inlineStr">
        <is>
          <t>VO</t>
        </is>
      </c>
      <c r="O12" s="13" t="inlineStr">
        <is>
          <t>Y</t>
        </is>
      </c>
      <c r="P12" s="13" t="n"/>
      <c r="Q12" s="13" t="n"/>
      <c r="R12" s="13" t="inlineStr">
        <is>
          <t>Sculptures are 3D artworks. They are often made from stone, wood or clay.</t>
        </is>
      </c>
      <c r="S12" s="13" t="n"/>
      <c r="T12" s="13" t="n"/>
      <c r="U12" s="13" t="n"/>
      <c r="V12" s="13" t="n"/>
      <c r="W12" s="13" t="n"/>
      <c r="X12" s="13" t="n"/>
      <c r="Y12" s="13" t="n"/>
      <c r="Z12" s="13" t="n"/>
    </row>
    <row r="13">
      <c r="A13" s="7" t="inlineStr">
        <is>
          <t>00130012</t>
        </is>
      </c>
      <c r="B13" s="13" t="inlineStr">
        <is>
          <t>Select All</t>
        </is>
      </c>
      <c r="C13" s="13" t="inlineStr">
        <is>
          <t>Creative Arts</t>
        </is>
      </c>
      <c r="D13" s="13" t="inlineStr">
        <is>
          <t>Visual Arts</t>
        </is>
      </c>
      <c r="E13" s="13" t="n">
        <v>1</v>
      </c>
      <c r="F13" s="13" t="inlineStr">
        <is>
          <t>Visual Arts Elements</t>
        </is>
      </c>
      <c r="G13" s="13" t="inlineStr">
        <is>
          <t>Which TWO elements can you see in this artwork?</t>
        </is>
      </c>
      <c r="H13" s="13" t="inlineStr">
        <is>
          <t>patterns</t>
        </is>
      </c>
      <c r="I13" s="13" t="inlineStr">
        <is>
          <t>shapes</t>
        </is>
      </c>
      <c r="J13" s="13" t="inlineStr">
        <is>
          <t>texture</t>
        </is>
      </c>
      <c r="K13" s="13" t="n"/>
      <c r="L13" s="7" t="inlineStr">
        <is>
          <t>1 and 2</t>
        </is>
      </c>
      <c r="M13" s="13" t="n"/>
      <c r="N13" s="13" t="inlineStr">
        <is>
          <t>VO</t>
        </is>
      </c>
      <c r="O13" s="13" t="inlineStr">
        <is>
          <t>Y</t>
        </is>
      </c>
      <c r="P13" s="13" t="n"/>
      <c r="Q13" s="13" t="n"/>
      <c r="R13" s="13" t="inlineStr">
        <is>
          <t>Look for colours, shapes, lines or textures.</t>
        </is>
      </c>
      <c r="S13" s="13" t="n"/>
      <c r="T13" s="13" t="n"/>
      <c r="U13" s="13" t="n"/>
      <c r="V13" s="13" t="n"/>
      <c r="W13" s="13" t="n"/>
      <c r="X13" s="13" t="n"/>
      <c r="Y13" s="13" t="n"/>
      <c r="Z13" s="13" t="n"/>
    </row>
    <row r="14">
      <c r="A14" s="7" t="inlineStr">
        <is>
          <t>00130013</t>
        </is>
      </c>
      <c r="B14" s="13" t="inlineStr">
        <is>
          <t>Select All</t>
        </is>
      </c>
      <c r="C14" s="13" t="inlineStr">
        <is>
          <t>Creative Arts</t>
        </is>
      </c>
      <c r="D14" s="13" t="inlineStr">
        <is>
          <t>Visual Arts</t>
        </is>
      </c>
      <c r="E14" s="13" t="n">
        <v>1</v>
      </c>
      <c r="F14" s="13" t="inlineStr">
        <is>
          <t>Visual Arts Elements</t>
        </is>
      </c>
      <c r="G14" s="13" t="inlineStr">
        <is>
          <t>Which TWO colours make purple?</t>
        </is>
      </c>
      <c r="H14" s="13" t="inlineStr">
        <is>
          <t>red</t>
        </is>
      </c>
      <c r="I14" s="13" t="inlineStr">
        <is>
          <t>yellow</t>
        </is>
      </c>
      <c r="J14" s="13" t="inlineStr">
        <is>
          <t>blue</t>
        </is>
      </c>
      <c r="K14" s="13" t="n"/>
      <c r="L14" s="7" t="inlineStr">
        <is>
          <t>1 and 3</t>
        </is>
      </c>
      <c r="M14" s="13" t="n"/>
      <c r="N14" s="13" t="inlineStr">
        <is>
          <t>VO</t>
        </is>
      </c>
      <c r="O14" s="13" t="inlineStr">
        <is>
          <t>Y</t>
        </is>
      </c>
      <c r="P14" s="13" t="n"/>
      <c r="Q14" s="13" t="n"/>
      <c r="R14" s="13" t="inlineStr">
        <is>
          <t>Think about mixing colours to make a new colour. When you mix red with another colour you can make purple. Which colour would you mix with red?</t>
        </is>
      </c>
      <c r="S14" s="13" t="n"/>
      <c r="T14" s="13" t="n"/>
      <c r="U14" s="13" t="n"/>
      <c r="V14" s="13" t="n"/>
      <c r="W14" s="13" t="n"/>
      <c r="X14" s="13" t="n"/>
      <c r="Y14" s="13" t="n"/>
      <c r="Z14" s="13" t="n"/>
    </row>
    <row r="15">
      <c r="A15" s="7" t="inlineStr">
        <is>
          <t>00130014</t>
        </is>
      </c>
      <c r="B15" s="13" t="inlineStr">
        <is>
          <t>Select All</t>
        </is>
      </c>
      <c r="C15" s="13" t="inlineStr">
        <is>
          <t>Creative Arts</t>
        </is>
      </c>
      <c r="D15" s="13" t="inlineStr">
        <is>
          <t>Visual Arts</t>
        </is>
      </c>
      <c r="E15" s="13" t="n">
        <v>1</v>
      </c>
      <c r="F15" s="13" t="inlineStr">
        <is>
          <t>Visual Arts Elements</t>
        </is>
      </c>
      <c r="G15" s="13" t="inlineStr">
        <is>
          <t>Which TWO colours make orange?</t>
        </is>
      </c>
      <c r="H15" s="13" t="inlineStr">
        <is>
          <t>red</t>
        </is>
      </c>
      <c r="I15" s="13" t="inlineStr">
        <is>
          <t>yellow</t>
        </is>
      </c>
      <c r="J15" s="13" t="inlineStr">
        <is>
          <t>blue</t>
        </is>
      </c>
      <c r="K15" s="13" t="n"/>
      <c r="L15" s="7" t="inlineStr">
        <is>
          <t>1 and 2</t>
        </is>
      </c>
      <c r="M15" s="13" t="n"/>
      <c r="N15" s="13" t="inlineStr">
        <is>
          <t>VO</t>
        </is>
      </c>
      <c r="O15" s="13" t="inlineStr">
        <is>
          <t>Y</t>
        </is>
      </c>
      <c r="P15" s="13" t="n"/>
      <c r="Q15" s="13" t="n"/>
      <c r="R15" s="13" t="inlineStr">
        <is>
          <t>Think about mixing colours to make a new colour. When you mix red with another colour you can make orange. Which colour would you mix with red?</t>
        </is>
      </c>
      <c r="S15" s="13" t="n"/>
      <c r="T15" s="13" t="n"/>
      <c r="U15" s="13" t="n"/>
      <c r="V15" s="13" t="n"/>
      <c r="W15" s="13" t="n"/>
      <c r="X15" s="13" t="n"/>
      <c r="Y15" s="13" t="n"/>
      <c r="Z15" s="13" t="n"/>
    </row>
    <row r="16">
      <c r="A16" s="7" t="inlineStr">
        <is>
          <t>00130015</t>
        </is>
      </c>
      <c r="B16" s="13" t="inlineStr">
        <is>
          <t>Select All</t>
        </is>
      </c>
      <c r="C16" s="13" t="inlineStr">
        <is>
          <t>Creative Arts</t>
        </is>
      </c>
      <c r="D16" s="13" t="inlineStr">
        <is>
          <t>Visual Arts</t>
        </is>
      </c>
      <c r="E16" s="13" t="n">
        <v>1</v>
      </c>
      <c r="F16" s="13" t="inlineStr">
        <is>
          <t>Visual Arts Elements</t>
        </is>
      </c>
      <c r="G16" s="13" t="inlineStr">
        <is>
          <t>Which TWO colours make green?</t>
        </is>
      </c>
      <c r="H16" s="13" t="inlineStr">
        <is>
          <t>red</t>
        </is>
      </c>
      <c r="I16" s="13" t="inlineStr">
        <is>
          <t>yellow</t>
        </is>
      </c>
      <c r="J16" s="13" t="inlineStr">
        <is>
          <t>blue</t>
        </is>
      </c>
      <c r="K16" s="13" t="n"/>
      <c r="L16" s="7" t="inlineStr">
        <is>
          <t>2 and 3</t>
        </is>
      </c>
      <c r="M16" s="13" t="n"/>
      <c r="N16" s="13" t="inlineStr">
        <is>
          <t>VO</t>
        </is>
      </c>
      <c r="O16" s="13" t="inlineStr">
        <is>
          <t>Y</t>
        </is>
      </c>
      <c r="P16" s="13" t="n"/>
      <c r="Q16" s="13" t="n"/>
      <c r="R16" s="13" t="inlineStr">
        <is>
          <t>Think about mixing colours to make a new colour. When you mix blue with another colour you can make green. Which colour would you mix with blue?</t>
        </is>
      </c>
      <c r="S16" s="13" t="n"/>
      <c r="T16" s="13" t="n"/>
      <c r="U16" s="13" t="n"/>
      <c r="V16" s="13" t="n"/>
      <c r="W16" s="13" t="n"/>
      <c r="X16" s="13" t="n"/>
      <c r="Y16" s="13" t="n"/>
      <c r="Z16" s="13" t="n"/>
    </row>
    <row r="17">
      <c r="A17" s="7" t="inlineStr">
        <is>
          <t>00130016</t>
        </is>
      </c>
      <c r="B17" s="13" t="inlineStr">
        <is>
          <t>Select All</t>
        </is>
      </c>
      <c r="C17" s="13" t="inlineStr">
        <is>
          <t>Creative Arts</t>
        </is>
      </c>
      <c r="D17" s="13" t="inlineStr">
        <is>
          <t>Visual Arts</t>
        </is>
      </c>
      <c r="E17" s="13" t="n">
        <v>1</v>
      </c>
      <c r="F17" s="13" t="inlineStr">
        <is>
          <t>Visual Arts Elements</t>
        </is>
      </c>
      <c r="G17" s="13" t="inlineStr">
        <is>
          <t>Select TWO elements you can see in this drawing.</t>
        </is>
      </c>
      <c r="H17" s="13" t="inlineStr">
        <is>
          <t>lines</t>
        </is>
      </c>
      <c r="I17" s="13" t="inlineStr">
        <is>
          <t>shapes</t>
        </is>
      </c>
      <c r="J17" s="13" t="inlineStr">
        <is>
          <t>materials</t>
        </is>
      </c>
      <c r="K17" s="13" t="inlineStr">
        <is>
          <t>texture</t>
        </is>
      </c>
      <c r="L17" s="7" t="inlineStr">
        <is>
          <t>1 and 2</t>
        </is>
      </c>
      <c r="M17" s="13" t="n"/>
      <c r="N17" s="13" t="inlineStr">
        <is>
          <t>VO</t>
        </is>
      </c>
      <c r="O17" s="13" t="inlineStr">
        <is>
          <t>Y</t>
        </is>
      </c>
      <c r="P17" s="13" t="inlineStr">
        <is>
          <t>see image docs - the image with the house, car and family out the front</t>
        </is>
      </c>
      <c r="Q17" s="13" t="n"/>
      <c r="R17" s="13" t="inlineStr">
        <is>
          <t>Look for shapes, lines or colours.</t>
        </is>
      </c>
      <c r="S17" s="13" t="n"/>
      <c r="T17" s="13" t="n"/>
      <c r="U17" s="13" t="n"/>
      <c r="V17" s="13" t="n"/>
      <c r="W17" s="13" t="n"/>
      <c r="X17" s="13" t="n"/>
      <c r="Y17" s="13" t="n"/>
      <c r="Z17" s="13" t="n"/>
    </row>
    <row r="18">
      <c r="A18" s="7" t="inlineStr">
        <is>
          <t>00130017</t>
        </is>
      </c>
      <c r="B18" s="13" t="inlineStr">
        <is>
          <t>Select One</t>
        </is>
      </c>
      <c r="C18" s="13" t="inlineStr">
        <is>
          <t>Creative Arts</t>
        </is>
      </c>
      <c r="D18" s="13" t="inlineStr">
        <is>
          <t>Visual Arts</t>
        </is>
      </c>
      <c r="E18" s="13" t="n">
        <v>1</v>
      </c>
      <c r="F18" s="13" t="inlineStr">
        <is>
          <t>Visual Arts Elements</t>
        </is>
      </c>
      <c r="G18" s="13" t="inlineStr">
        <is>
          <t>Look at this image. What shape has been used for the windows?</t>
        </is>
      </c>
      <c r="H18" s="13" t="inlineStr">
        <is>
          <t>circles</t>
        </is>
      </c>
      <c r="I18" s="13" t="inlineStr">
        <is>
          <t>triangles</t>
        </is>
      </c>
      <c r="J18" s="13" t="inlineStr">
        <is>
          <t>squares</t>
        </is>
      </c>
      <c r="K18" s="13" t="inlineStr">
        <is>
          <t>rectangles</t>
        </is>
      </c>
      <c r="L18" s="7" t="n">
        <v>3</v>
      </c>
      <c r="M18" s="13" t="n"/>
      <c r="N18" s="13" t="inlineStr">
        <is>
          <t>VO</t>
        </is>
      </c>
      <c r="O18" s="13" t="inlineStr">
        <is>
          <t>Y</t>
        </is>
      </c>
      <c r="P18" s="13" t="inlineStr">
        <is>
          <t>see image docs - the image with the house, car and family out the front</t>
        </is>
      </c>
      <c r="Q18" s="13" t="n"/>
      <c r="R18" s="13" t="inlineStr">
        <is>
          <t>Look carefully at the shape of the windows. Think about shapes you know - squares, rectangles, circles.</t>
        </is>
      </c>
      <c r="S18" s="13" t="n"/>
      <c r="T18" s="13" t="n"/>
      <c r="U18" s="13" t="n"/>
      <c r="V18" s="13" t="n"/>
      <c r="W18" s="13" t="n"/>
      <c r="X18" s="13" t="n"/>
      <c r="Y18" s="13" t="n"/>
      <c r="Z18" s="13" t="n"/>
    </row>
    <row r="19">
      <c r="A19" s="7" t="inlineStr">
        <is>
          <t>00130018</t>
        </is>
      </c>
      <c r="B19" s="13" t="inlineStr">
        <is>
          <t>Select One</t>
        </is>
      </c>
      <c r="C19" s="13" t="inlineStr">
        <is>
          <t>Creative Arts</t>
        </is>
      </c>
      <c r="D19" s="13" t="inlineStr">
        <is>
          <t>Visual Arts</t>
        </is>
      </c>
      <c r="E19" s="13" t="n">
        <v>1</v>
      </c>
      <c r="F19" s="13" t="inlineStr">
        <is>
          <t>Visual Arts Elements</t>
        </is>
      </c>
      <c r="G19" s="13" t="inlineStr">
        <is>
          <t>What colour is the roof of the house?</t>
        </is>
      </c>
      <c r="H19" s="13" t="inlineStr">
        <is>
          <t>blue</t>
        </is>
      </c>
      <c r="I19" s="13" t="inlineStr">
        <is>
          <t>yellow</t>
        </is>
      </c>
      <c r="J19" s="13" t="inlineStr">
        <is>
          <t>green</t>
        </is>
      </c>
      <c r="K19" s="13" t="inlineStr">
        <is>
          <t>red</t>
        </is>
      </c>
      <c r="L19" s="7" t="n">
        <v>4</v>
      </c>
      <c r="M19" s="13" t="n"/>
      <c r="N19" s="13" t="inlineStr">
        <is>
          <t>VO</t>
        </is>
      </c>
      <c r="O19" s="13" t="inlineStr">
        <is>
          <t>Y</t>
        </is>
      </c>
      <c r="P19" s="13" t="inlineStr">
        <is>
          <t>see image docs - the image with the house, car and family out the front</t>
        </is>
      </c>
      <c r="Q19" s="13" t="n"/>
      <c r="R19" s="13" t="inlineStr">
        <is>
          <t>Look at the top part of  the house. What colour is it?</t>
        </is>
      </c>
      <c r="S19" s="13" t="n"/>
      <c r="T19" s="13" t="n"/>
      <c r="U19" s="13" t="n"/>
      <c r="V19" s="13" t="n"/>
      <c r="W19" s="13" t="n"/>
      <c r="X19" s="13" t="n"/>
      <c r="Y19" s="13" t="n"/>
      <c r="Z19" s="13" t="n"/>
    </row>
    <row r="20">
      <c r="A20" s="7" t="inlineStr">
        <is>
          <t>00130019</t>
        </is>
      </c>
      <c r="B20" s="13" t="inlineStr">
        <is>
          <t>Select One</t>
        </is>
      </c>
      <c r="C20" s="13" t="inlineStr">
        <is>
          <t>Creative Arts</t>
        </is>
      </c>
      <c r="D20" s="13" t="inlineStr">
        <is>
          <t>Visual Arts</t>
        </is>
      </c>
      <c r="E20" s="13" t="n">
        <v>1</v>
      </c>
      <c r="F20" s="13" t="inlineStr">
        <is>
          <t>Visual Arts Elements</t>
        </is>
      </c>
      <c r="G20" s="13" t="inlineStr">
        <is>
          <t>Which one is a wavy line?</t>
        </is>
      </c>
      <c r="H20" s="13" t="inlineStr">
        <is>
          <t>wavy line</t>
        </is>
      </c>
      <c r="I20" s="13" t="inlineStr">
        <is>
          <t>spiral</t>
        </is>
      </c>
      <c r="J20" s="13" t="inlineStr">
        <is>
          <t>straight line</t>
        </is>
      </c>
      <c r="K20" s="13" t="inlineStr">
        <is>
          <t>dotted line</t>
        </is>
      </c>
      <c r="L20" s="7" t="n">
        <v>1</v>
      </c>
      <c r="M20" s="13" t="n"/>
      <c r="N20" s="13" t="inlineStr">
        <is>
          <t>VO</t>
        </is>
      </c>
      <c r="O20" s="13" t="inlineStr">
        <is>
          <t>Y</t>
        </is>
      </c>
      <c r="P20" s="13" t="inlineStr">
        <is>
          <t>answers as images only</t>
        </is>
      </c>
      <c r="Q20" s="13" t="n"/>
      <c r="R20" s="13" t="inlineStr">
        <is>
          <t>Think about waves in the ocean. Wavy lines move up and down smoothly.</t>
        </is>
      </c>
      <c r="S20" s="13" t="n"/>
      <c r="T20" s="13" t="n"/>
      <c r="U20" s="13" t="n"/>
      <c r="V20" s="13" t="n"/>
      <c r="W20" s="13" t="n"/>
      <c r="X20" s="13" t="n"/>
      <c r="Y20" s="13" t="n"/>
      <c r="Z20" s="13" t="n"/>
    </row>
    <row r="21" ht="15.75" customHeight="1" s="15">
      <c r="A21" s="7" t="inlineStr">
        <is>
          <t>00130020</t>
        </is>
      </c>
      <c r="B21" s="13" t="inlineStr">
        <is>
          <t>Select One</t>
        </is>
      </c>
      <c r="C21" s="13" t="inlineStr">
        <is>
          <t>Creative Arts</t>
        </is>
      </c>
      <c r="D21" s="13" t="inlineStr">
        <is>
          <t>Visual Arts</t>
        </is>
      </c>
      <c r="E21" s="13" t="n">
        <v>1</v>
      </c>
      <c r="F21" s="13" t="inlineStr">
        <is>
          <t>Visual Arts Elements</t>
        </is>
      </c>
      <c r="G21" s="13" t="inlineStr">
        <is>
          <t>Which one is a shape?</t>
        </is>
      </c>
      <c r="H21" s="13" t="inlineStr">
        <is>
          <t>a circle face</t>
        </is>
      </c>
      <c r="I21" s="13" t="inlineStr">
        <is>
          <t>a zig zag line</t>
        </is>
      </c>
      <c r="J21" s="13" t="inlineStr">
        <is>
          <t>dotted line</t>
        </is>
      </c>
      <c r="K21" s="13" t="inlineStr">
        <is>
          <t>vertical lines</t>
        </is>
      </c>
      <c r="L21" s="7" t="n">
        <v>1</v>
      </c>
      <c r="M21" s="13" t="n"/>
      <c r="N21" s="13" t="inlineStr">
        <is>
          <t>VO</t>
        </is>
      </c>
      <c r="O21" s="13" t="inlineStr">
        <is>
          <t>Y</t>
        </is>
      </c>
      <c r="P21" s="13" t="inlineStr">
        <is>
          <t>answers as images only</t>
        </is>
      </c>
      <c r="Q21" s="13" t="n"/>
      <c r="R21" s="13" t="inlineStr">
        <is>
          <t>Shapes are closed lines. Think about a square, circle or triangle.</t>
        </is>
      </c>
      <c r="S21" s="13" t="n"/>
      <c r="T21" s="13" t="n"/>
      <c r="U21" s="13" t="n"/>
      <c r="V21" s="13" t="n"/>
      <c r="W21" s="13" t="n"/>
      <c r="X21" s="13" t="n"/>
      <c r="Y21" s="13" t="n"/>
      <c r="Z21" s="13" t="n"/>
    </row>
    <row r="22" ht="15.75" customHeight="1" s="15">
      <c r="A22" s="7" t="inlineStr">
        <is>
          <t>00130021</t>
        </is>
      </c>
      <c r="B22" s="13" t="inlineStr">
        <is>
          <t>Select One</t>
        </is>
      </c>
      <c r="C22" s="13" t="inlineStr">
        <is>
          <t>Creative Arts</t>
        </is>
      </c>
      <c r="D22" s="13" t="inlineStr">
        <is>
          <t>Visual Arts</t>
        </is>
      </c>
      <c r="E22" s="13" t="n">
        <v>1</v>
      </c>
      <c r="F22" s="13" t="inlineStr">
        <is>
          <t>Visual Arts Elements</t>
        </is>
      </c>
      <c r="G22" s="13" t="inlineStr">
        <is>
          <t>Which one of these is a shape?</t>
        </is>
      </c>
      <c r="H22" s="13" t="inlineStr">
        <is>
          <t>a curvy line</t>
        </is>
      </c>
      <c r="I22" s="13" t="inlineStr">
        <is>
          <t>a square</t>
        </is>
      </c>
      <c r="J22" s="13" t="inlineStr">
        <is>
          <t>a row of dots</t>
        </is>
      </c>
      <c r="K22" s="13" t="inlineStr">
        <is>
          <t>a spiral</t>
        </is>
      </c>
      <c r="L22" s="7" t="n">
        <v>2</v>
      </c>
      <c r="M22" s="13" t="n"/>
      <c r="N22" s="13" t="inlineStr">
        <is>
          <t>VO</t>
        </is>
      </c>
      <c r="O22" s="13" t="inlineStr">
        <is>
          <t>Y</t>
        </is>
      </c>
      <c r="P22" s="13" t="inlineStr">
        <is>
          <t>answers as images only</t>
        </is>
      </c>
      <c r="Q22" s="13" t="n"/>
      <c r="R22" s="13" t="inlineStr">
        <is>
          <t>They have edges and curves that make a complete outline to make a shape.</t>
        </is>
      </c>
      <c r="S22" s="13" t="n"/>
      <c r="T22" s="13" t="n"/>
      <c r="U22" s="13" t="n"/>
      <c r="V22" s="13" t="n"/>
      <c r="W22" s="13" t="n"/>
      <c r="X22" s="13" t="n"/>
      <c r="Y22" s="13" t="n"/>
      <c r="Z22" s="13" t="n"/>
    </row>
    <row r="23" ht="15.75" customHeight="1" s="15">
      <c r="A23" s="7" t="inlineStr">
        <is>
          <t>00130022</t>
        </is>
      </c>
      <c r="B23" s="13" t="inlineStr">
        <is>
          <t>Select One</t>
        </is>
      </c>
      <c r="C23" s="13" t="inlineStr">
        <is>
          <t>Creative Arts</t>
        </is>
      </c>
      <c r="D23" s="13" t="inlineStr">
        <is>
          <t>Visual Arts</t>
        </is>
      </c>
      <c r="E23" s="13" t="n">
        <v>1</v>
      </c>
      <c r="F23" s="13" t="inlineStr">
        <is>
          <t>Visual Arts Elements</t>
        </is>
      </c>
      <c r="G23" s="13" t="inlineStr">
        <is>
          <t>Which one is a pattern?</t>
        </is>
      </c>
      <c r="H23" s="13" t="inlineStr">
        <is>
          <t>a zig zag line</t>
        </is>
      </c>
      <c r="I23" s="13" t="inlineStr">
        <is>
          <t>a spiral</t>
        </is>
      </c>
      <c r="J23" s="13" t="inlineStr">
        <is>
          <t>a square</t>
        </is>
      </c>
      <c r="K23" s="13" t="inlineStr">
        <is>
          <t>a circle, then square, then circle then square as a pattern</t>
        </is>
      </c>
      <c r="L23" s="13" t="n"/>
      <c r="M23" s="13" t="n"/>
      <c r="N23" s="13" t="inlineStr">
        <is>
          <t>VO</t>
        </is>
      </c>
      <c r="O23" s="13" t="n"/>
      <c r="P23" s="13" t="inlineStr">
        <is>
          <t>answers as images only</t>
        </is>
      </c>
      <c r="Q23" s="13" t="n"/>
      <c r="R23" s="13" t="inlineStr">
        <is>
          <t>Patterns repeat again and again. Patterns can be colours or shapes.</t>
        </is>
      </c>
      <c r="S23" s="13" t="n"/>
      <c r="T23" s="13" t="n"/>
      <c r="U23" s="13" t="n"/>
      <c r="V23" s="13" t="n"/>
      <c r="W23" s="13" t="n"/>
      <c r="X23" s="13" t="n"/>
      <c r="Y23" s="13" t="n"/>
      <c r="Z23" s="13" t="n"/>
    </row>
    <row r="24" ht="15.75" customHeight="1" s="15">
      <c r="A24" s="7" t="inlineStr">
        <is>
          <t>00130023</t>
        </is>
      </c>
      <c r="B24" s="13" t="inlineStr">
        <is>
          <t>Select One</t>
        </is>
      </c>
      <c r="C24" s="13" t="inlineStr">
        <is>
          <t>Creative Arts</t>
        </is>
      </c>
      <c r="D24" s="13" t="inlineStr">
        <is>
          <t>Visual Arts</t>
        </is>
      </c>
      <c r="E24" s="13" t="n">
        <v>1</v>
      </c>
      <c r="F24" s="13" t="inlineStr">
        <is>
          <t>Visual Arts Elements</t>
        </is>
      </c>
      <c r="G24" s="13" t="inlineStr">
        <is>
          <t>If you want to make a colour lighter - what colour could you add?</t>
        </is>
      </c>
      <c r="H24" s="13" t="inlineStr">
        <is>
          <t>black</t>
        </is>
      </c>
      <c r="I24" s="13" t="inlineStr">
        <is>
          <t>white</t>
        </is>
      </c>
      <c r="J24" s="13" t="inlineStr">
        <is>
          <t>brown</t>
        </is>
      </c>
      <c r="K24" s="13" t="inlineStr">
        <is>
          <t>grey</t>
        </is>
      </c>
      <c r="L24" s="7" t="n">
        <v>2</v>
      </c>
      <c r="M24" s="13" t="n"/>
      <c r="N24" s="13" t="inlineStr">
        <is>
          <t>VO</t>
        </is>
      </c>
      <c r="O24" s="13" t="inlineStr">
        <is>
          <t>N</t>
        </is>
      </c>
      <c r="P24" s="13" t="n"/>
      <c r="Q24" s="13" t="n"/>
      <c r="R24" s="13" t="inlineStr">
        <is>
          <t>Artists often add white to colours to make them look lighter.</t>
        </is>
      </c>
      <c r="S24" s="13" t="n"/>
      <c r="T24" s="13" t="n"/>
      <c r="U24" s="13" t="n"/>
      <c r="V24" s="13" t="n"/>
      <c r="W24" s="13" t="n"/>
      <c r="X24" s="13" t="n"/>
      <c r="Y24" s="13" t="n"/>
      <c r="Z24" s="13" t="n"/>
    </row>
    <row r="25" ht="15.75" customHeight="1" s="15">
      <c r="A25" s="7" t="inlineStr">
        <is>
          <t>00130024</t>
        </is>
      </c>
      <c r="B25" s="13" t="inlineStr">
        <is>
          <t>Select One</t>
        </is>
      </c>
      <c r="C25" s="13" t="inlineStr">
        <is>
          <t>Creative Arts</t>
        </is>
      </c>
      <c r="D25" s="13" t="inlineStr">
        <is>
          <t>Visual Arts</t>
        </is>
      </c>
      <c r="E25" s="13" t="n">
        <v>1</v>
      </c>
      <c r="F25" s="13" t="inlineStr">
        <is>
          <t>Visual Arts Elements</t>
        </is>
      </c>
      <c r="G25" s="13" t="inlineStr">
        <is>
          <t>If you want to  make a colour darker - what colour could you add?</t>
        </is>
      </c>
      <c r="H25" s="13" t="inlineStr">
        <is>
          <t>black</t>
        </is>
      </c>
      <c r="I25" s="13" t="inlineStr">
        <is>
          <t>white</t>
        </is>
      </c>
      <c r="J25" s="13" t="inlineStr">
        <is>
          <t>brown</t>
        </is>
      </c>
      <c r="K25" s="13" t="inlineStr">
        <is>
          <t>grey</t>
        </is>
      </c>
      <c r="L25" s="7" t="n">
        <v>1</v>
      </c>
      <c r="M25" s="13" t="n"/>
      <c r="N25" s="13" t="inlineStr">
        <is>
          <t>VO</t>
        </is>
      </c>
      <c r="O25" s="13" t="inlineStr">
        <is>
          <t>N</t>
        </is>
      </c>
      <c r="P25" s="13" t="n"/>
      <c r="Q25" s="13" t="n"/>
      <c r="R25" s="13" t="inlineStr">
        <is>
          <t>Artists often add black to colours to make them look darker.</t>
        </is>
      </c>
      <c r="S25" s="13" t="n"/>
      <c r="T25" s="13" t="n"/>
      <c r="U25" s="13" t="n"/>
      <c r="V25" s="13" t="n"/>
      <c r="W25" s="13" t="n"/>
      <c r="X25" s="13" t="n"/>
      <c r="Y25" s="13" t="n"/>
      <c r="Z25" s="13" t="n"/>
    </row>
    <row r="26" ht="15.75" customHeight="1" s="15">
      <c r="A26" s="7" t="inlineStr">
        <is>
          <t>00130025</t>
        </is>
      </c>
      <c r="B26" s="13" t="inlineStr">
        <is>
          <t>Select One</t>
        </is>
      </c>
      <c r="C26" s="13" t="inlineStr">
        <is>
          <t>Creative Arts</t>
        </is>
      </c>
      <c r="D26" s="13" t="inlineStr">
        <is>
          <t>Visual Arts</t>
        </is>
      </c>
      <c r="E26" s="13" t="n">
        <v>1</v>
      </c>
      <c r="F26" s="13" t="inlineStr">
        <is>
          <t>Visual Arts Elements</t>
        </is>
      </c>
      <c r="G26" s="13" t="inlineStr">
        <is>
          <t>Look at the images. Which one has a pattern in it?</t>
        </is>
      </c>
      <c r="H26" s="13" t="inlineStr">
        <is>
          <t>a triangle</t>
        </is>
      </c>
      <c r="I26" s="13" t="inlineStr">
        <is>
          <t>a straight line</t>
        </is>
      </c>
      <c r="J26" s="13" t="inlineStr">
        <is>
          <t>a circle</t>
        </is>
      </c>
      <c r="K26" s="13" t="inlineStr">
        <is>
          <t>black and white diamond pattern</t>
        </is>
      </c>
      <c r="L26" s="13" t="n"/>
      <c r="M26" s="13" t="n"/>
      <c r="N26" s="13" t="inlineStr">
        <is>
          <t>VO</t>
        </is>
      </c>
      <c r="O26" s="13" t="inlineStr">
        <is>
          <t>Y</t>
        </is>
      </c>
      <c r="P26" s="13" t="inlineStr">
        <is>
          <t xml:space="preserve">See image slides for diamond pattern </t>
        </is>
      </c>
      <c r="Q26" s="13" t="n"/>
      <c r="R26" s="13" t="inlineStr">
        <is>
          <t>Patterns could be shapes, lines or colours that repeat again and again.</t>
        </is>
      </c>
      <c r="S26" s="13" t="n"/>
      <c r="T26" s="13" t="n"/>
      <c r="U26" s="13" t="n"/>
      <c r="V26" s="13" t="n"/>
      <c r="W26" s="13" t="n"/>
      <c r="X26" s="13" t="n"/>
      <c r="Y26" s="13" t="n"/>
      <c r="Z26" s="13" t="n"/>
    </row>
    <row r="27" ht="15.75" customHeight="1" s="15">
      <c r="A27" s="7" t="inlineStr">
        <is>
          <t>00130026</t>
        </is>
      </c>
      <c r="B27" s="13" t="inlineStr">
        <is>
          <t>Select One</t>
        </is>
      </c>
      <c r="C27" s="13" t="inlineStr">
        <is>
          <t>Creative Arts</t>
        </is>
      </c>
      <c r="D27" s="13" t="inlineStr">
        <is>
          <t>Visual Arts</t>
        </is>
      </c>
      <c r="E27" s="13" t="n">
        <v>1</v>
      </c>
      <c r="F27" s="13" t="inlineStr">
        <is>
          <t>Visual Arts Elements</t>
        </is>
      </c>
      <c r="G27" s="13" t="inlineStr">
        <is>
          <t>Which one of these images might feel rough?</t>
        </is>
      </c>
      <c r="H27" s="13" t="inlineStr">
        <is>
          <t>bark on the log</t>
        </is>
      </c>
      <c r="I27" s="13" t="inlineStr">
        <is>
          <t>rabbit</t>
        </is>
      </c>
      <c r="J27" s="13" t="inlineStr">
        <is>
          <t>frog</t>
        </is>
      </c>
      <c r="K27" s="13" t="inlineStr">
        <is>
          <t>chicken</t>
        </is>
      </c>
      <c r="L27" s="7" t="n">
        <v>1</v>
      </c>
      <c r="M27" s="13" t="n"/>
      <c r="N27" s="13" t="inlineStr">
        <is>
          <t>VO</t>
        </is>
      </c>
      <c r="O27" s="13" t="inlineStr">
        <is>
          <t>Y</t>
        </is>
      </c>
      <c r="P27" s="13" t="inlineStr">
        <is>
          <t>see image slides for the log - answers as images only</t>
        </is>
      </c>
      <c r="Q27" s="13" t="n"/>
      <c r="R27" s="13" t="inlineStr">
        <is>
          <t>Rough surfaces might feel bumpy or scratchy like trees or rocks.</t>
        </is>
      </c>
      <c r="S27" s="13" t="n"/>
      <c r="T27" s="13" t="n"/>
      <c r="U27" s="13" t="n"/>
      <c r="V27" s="13" t="n"/>
      <c r="W27" s="13" t="n"/>
      <c r="X27" s="13" t="n"/>
      <c r="Y27" s="13" t="n"/>
      <c r="Z27" s="13" t="n"/>
    </row>
    <row r="28" ht="15.75" customHeight="1" s="15">
      <c r="A28" s="7" t="inlineStr">
        <is>
          <t>00130027</t>
        </is>
      </c>
      <c r="B28" s="13" t="inlineStr">
        <is>
          <t>Select One</t>
        </is>
      </c>
      <c r="C28" s="13" t="inlineStr">
        <is>
          <t>Creative Arts</t>
        </is>
      </c>
      <c r="D28" s="13" t="inlineStr">
        <is>
          <t>Visual Arts</t>
        </is>
      </c>
      <c r="E28" s="13" t="n">
        <v>1</v>
      </c>
      <c r="F28" s="13" t="inlineStr">
        <is>
          <t>Visual Arts Elements</t>
        </is>
      </c>
      <c r="G28" s="13" t="inlineStr">
        <is>
          <t>Which one of these images looks soft?</t>
        </is>
      </c>
      <c r="H28" s="13" t="inlineStr">
        <is>
          <t>rabbit</t>
        </is>
      </c>
      <c r="I28" s="13" t="inlineStr">
        <is>
          <t>cactus</t>
        </is>
      </c>
      <c r="J28" s="13" t="inlineStr">
        <is>
          <t>rocks</t>
        </is>
      </c>
      <c r="K28" s="13" t="inlineStr">
        <is>
          <t>pineapple</t>
        </is>
      </c>
      <c r="L28" s="7" t="n">
        <v>1</v>
      </c>
      <c r="M28" s="13" t="n"/>
      <c r="N28" s="13" t="inlineStr">
        <is>
          <t>VO</t>
        </is>
      </c>
      <c r="O28" s="13" t="inlineStr">
        <is>
          <t>Y</t>
        </is>
      </c>
      <c r="P28" s="13" t="inlineStr">
        <is>
          <t>answers as images only</t>
        </is>
      </c>
      <c r="Q28" s="13" t="n"/>
      <c r="R28" s="13" t="inlineStr">
        <is>
          <t>Soft things might feel fluffy or soft like a pillow or fur.</t>
        </is>
      </c>
      <c r="S28" s="13" t="n"/>
      <c r="T28" s="13" t="n"/>
      <c r="U28" s="13" t="n"/>
      <c r="V28" s="13" t="n"/>
      <c r="W28" s="13" t="n"/>
      <c r="X28" s="13" t="n"/>
      <c r="Y28" s="13" t="n"/>
      <c r="Z28" s="13" t="n"/>
    </row>
    <row r="29" ht="15.75" customHeight="1" s="15">
      <c r="A29" s="7" t="inlineStr">
        <is>
          <t>00130028</t>
        </is>
      </c>
      <c r="B29" s="13" t="inlineStr">
        <is>
          <t>Select One</t>
        </is>
      </c>
      <c r="C29" s="13" t="inlineStr">
        <is>
          <t>Creative Arts</t>
        </is>
      </c>
      <c r="D29" s="13" t="inlineStr">
        <is>
          <t>Visual Arts</t>
        </is>
      </c>
      <c r="E29" s="13" t="n">
        <v>1</v>
      </c>
      <c r="F29" s="13" t="inlineStr">
        <is>
          <t>Visual Arts Elements</t>
        </is>
      </c>
      <c r="G29" s="13" t="inlineStr">
        <is>
          <t>Which one of these images might feel smooth?</t>
        </is>
      </c>
      <c r="H29" s="13" t="inlineStr">
        <is>
          <t>apple</t>
        </is>
      </c>
      <c r="I29" s="13" t="inlineStr">
        <is>
          <t>pineapple</t>
        </is>
      </c>
      <c r="J29" s="13" t="inlineStr">
        <is>
          <t>cactus</t>
        </is>
      </c>
      <c r="K29" s="13" t="inlineStr">
        <is>
          <t>rocks</t>
        </is>
      </c>
      <c r="L29" s="7" t="n">
        <v>1</v>
      </c>
      <c r="M29" s="13" t="n"/>
      <c r="N29" s="13" t="inlineStr">
        <is>
          <t>VO</t>
        </is>
      </c>
      <c r="O29" s="13" t="inlineStr">
        <is>
          <t>Y</t>
        </is>
      </c>
      <c r="P29" s="13" t="inlineStr">
        <is>
          <t>answers as images only</t>
        </is>
      </c>
      <c r="Q29" s="13" t="n"/>
      <c r="R29" s="13" t="inlineStr">
        <is>
          <t>Smooth things feel even and not bumpy. Glass is a smooth surface.</t>
        </is>
      </c>
      <c r="S29" s="13" t="n"/>
      <c r="T29" s="13" t="n"/>
      <c r="U29" s="13" t="n"/>
      <c r="V29" s="13" t="n"/>
      <c r="W29" s="13" t="n"/>
      <c r="X29" s="13" t="n"/>
      <c r="Y29" s="13" t="n"/>
      <c r="Z29" s="13" t="n"/>
    </row>
    <row r="30" ht="15.75" customHeight="1" s="15">
      <c r="A30" s="7" t="inlineStr">
        <is>
          <t>00130029</t>
        </is>
      </c>
      <c r="B30" s="13" t="inlineStr">
        <is>
          <t>Select One</t>
        </is>
      </c>
      <c r="C30" s="13" t="inlineStr">
        <is>
          <t>Creative Arts</t>
        </is>
      </c>
      <c r="D30" s="13" t="inlineStr">
        <is>
          <t>Visual Arts</t>
        </is>
      </c>
      <c r="E30" s="13" t="n">
        <v>1</v>
      </c>
      <c r="F30" s="13" t="inlineStr">
        <is>
          <t>Visual Arts Elements</t>
        </is>
      </c>
      <c r="G30" s="13" t="inlineStr">
        <is>
          <t>Which one is made from wood?</t>
        </is>
      </c>
      <c r="H30" s="13" t="inlineStr">
        <is>
          <t>ice cream cone</t>
        </is>
      </c>
      <c r="I30" s="13" t="inlineStr">
        <is>
          <t>tree trunk</t>
        </is>
      </c>
      <c r="J30" s="13" t="inlineStr">
        <is>
          <t>t shirt</t>
        </is>
      </c>
      <c r="K30" s="13" t="inlineStr">
        <is>
          <t>bottle of milk</t>
        </is>
      </c>
      <c r="L30" s="7" t="n">
        <v>2</v>
      </c>
      <c r="M30" s="13" t="n"/>
      <c r="N30" s="13" t="inlineStr">
        <is>
          <t>VO</t>
        </is>
      </c>
      <c r="O30" s="13" t="inlineStr">
        <is>
          <t>Y</t>
        </is>
      </c>
      <c r="P30" s="13" t="inlineStr">
        <is>
          <t>answers as images only</t>
        </is>
      </c>
      <c r="Q30" s="13" t="n"/>
      <c r="R30" s="13" t="inlineStr">
        <is>
          <t>Wood comes from trees.</t>
        </is>
      </c>
      <c r="S30" s="13" t="n"/>
      <c r="T30" s="13" t="n"/>
      <c r="U30" s="13" t="n"/>
      <c r="V30" s="13" t="n"/>
      <c r="W30" s="13" t="n"/>
      <c r="X30" s="13" t="n"/>
      <c r="Y30" s="13" t="n"/>
      <c r="Z30" s="13" t="n"/>
    </row>
    <row r="31" ht="15.75" customHeight="1" s="15">
      <c r="A31" s="7" t="inlineStr">
        <is>
          <t>00130030</t>
        </is>
      </c>
      <c r="B31" s="13" t="inlineStr">
        <is>
          <t>Select One</t>
        </is>
      </c>
      <c r="C31" s="13" t="inlineStr">
        <is>
          <t>Creative Arts</t>
        </is>
      </c>
      <c r="D31" s="13" t="inlineStr">
        <is>
          <t>Visual Arts</t>
        </is>
      </c>
      <c r="E31" s="13" t="n">
        <v>1</v>
      </c>
      <c r="F31" s="13" t="inlineStr">
        <is>
          <t>Visual Arts Elements</t>
        </is>
      </c>
      <c r="G31" s="13" t="inlineStr">
        <is>
          <t>Which one is a sculpture?</t>
        </is>
      </c>
      <c r="H31" s="13" t="inlineStr">
        <is>
          <t>painting</t>
        </is>
      </c>
      <c r="I31" s="13" t="inlineStr">
        <is>
          <t>drawing</t>
        </is>
      </c>
      <c r="J31" s="13" t="inlineStr">
        <is>
          <t>sculpture</t>
        </is>
      </c>
      <c r="K31" s="13" t="inlineStr">
        <is>
          <t>photograph</t>
        </is>
      </c>
      <c r="L31" s="7" t="n">
        <v>3</v>
      </c>
      <c r="M31" s="13" t="n"/>
      <c r="N31" s="13" t="inlineStr">
        <is>
          <t>VO</t>
        </is>
      </c>
      <c r="O31" s="13" t="inlineStr">
        <is>
          <t>Y</t>
        </is>
      </c>
      <c r="P31" s="13" t="inlineStr">
        <is>
          <t>answers as images only</t>
        </is>
      </c>
      <c r="Q31" s="13" t="n"/>
      <c r="R31" s="13" t="inlineStr">
        <is>
          <t>Sculptures are 3D artworks. They are often made from stone, wood or clay.</t>
        </is>
      </c>
      <c r="S31" s="13" t="n"/>
      <c r="T31" s="13" t="n"/>
      <c r="U31" s="13" t="n"/>
      <c r="V31" s="13" t="n"/>
      <c r="W31" s="13" t="n"/>
      <c r="X31" s="13" t="n"/>
      <c r="Y31" s="13" t="n"/>
      <c r="Z31" s="13" t="n"/>
    </row>
    <row r="32" ht="15.75" customHeight="1" s="15">
      <c r="A32" s="7" t="inlineStr">
        <is>
          <t>00130031</t>
        </is>
      </c>
      <c r="B32" s="13" t="inlineStr">
        <is>
          <t>Select One</t>
        </is>
      </c>
      <c r="C32" s="13" t="inlineStr">
        <is>
          <t>Creative Arts</t>
        </is>
      </c>
      <c r="D32" s="13" t="inlineStr">
        <is>
          <t>Visual Arts</t>
        </is>
      </c>
      <c r="E32" s="13" t="n">
        <v>1</v>
      </c>
      <c r="F32" s="13" t="inlineStr">
        <is>
          <t>Visual Arts Elements</t>
        </is>
      </c>
      <c r="G32" s="13" t="inlineStr">
        <is>
          <t>Which image shows different shades of blue?</t>
        </is>
      </c>
      <c r="H32" s="13" t="inlineStr">
        <is>
          <t>painting with greens</t>
        </is>
      </c>
      <c r="I32" s="13" t="inlineStr">
        <is>
          <t>blues painting</t>
        </is>
      </c>
      <c r="J32" s="13" t="inlineStr">
        <is>
          <t>painting with oranges</t>
        </is>
      </c>
      <c r="K32" s="13" t="inlineStr">
        <is>
          <t>painting with yellows</t>
        </is>
      </c>
      <c r="L32" s="7" t="n">
        <v>2</v>
      </c>
      <c r="M32" s="13" t="n"/>
      <c r="N32" s="13" t="inlineStr">
        <is>
          <t>VO</t>
        </is>
      </c>
      <c r="O32" s="13" t="inlineStr">
        <is>
          <t>Y</t>
        </is>
      </c>
      <c r="P32" s="13" t="inlineStr">
        <is>
          <t>see image slides for shades of blue waves painting... other answer options just need an image that is the colours suggested in answer boxes... answers as images only</t>
        </is>
      </c>
      <c r="Q32" s="13" t="n"/>
      <c r="R32" s="13" t="inlineStr">
        <is>
          <t>Shades are lighter and darker versions of a colour.</t>
        </is>
      </c>
      <c r="S32" s="13" t="n"/>
      <c r="T32" s="13" t="n"/>
      <c r="U32" s="13" t="n"/>
      <c r="V32" s="13" t="n"/>
      <c r="W32" s="13" t="n"/>
      <c r="X32" s="13" t="n"/>
      <c r="Y32" s="13" t="n"/>
      <c r="Z32" s="13" t="n"/>
    </row>
    <row r="33" ht="15.75" customHeight="1" s="15">
      <c r="A33" s="7" t="inlineStr">
        <is>
          <t>00130032</t>
        </is>
      </c>
      <c r="B33" s="13" t="inlineStr">
        <is>
          <t>Select All</t>
        </is>
      </c>
      <c r="C33" s="13" t="inlineStr">
        <is>
          <t>Creative Arts</t>
        </is>
      </c>
      <c r="D33" s="13" t="inlineStr">
        <is>
          <t>Visual Arts</t>
        </is>
      </c>
      <c r="E33" s="13" t="n">
        <v>1</v>
      </c>
      <c r="F33" s="13" t="inlineStr">
        <is>
          <t>Visual Arts Elements</t>
        </is>
      </c>
      <c r="G33" s="13" t="inlineStr">
        <is>
          <t>Which TWO colours are warm colours?</t>
        </is>
      </c>
      <c r="H33" s="13" t="inlineStr">
        <is>
          <t>a blob of red paint</t>
        </is>
      </c>
      <c r="I33" s="13" t="inlineStr">
        <is>
          <t>a blob of pink paint</t>
        </is>
      </c>
      <c r="J33" s="13" t="inlineStr">
        <is>
          <t>a blob of blue paint</t>
        </is>
      </c>
      <c r="K33" s="13" t="inlineStr">
        <is>
          <t>a blob of purple paint</t>
        </is>
      </c>
      <c r="L33" s="7" t="inlineStr">
        <is>
          <t>1 and 2</t>
        </is>
      </c>
      <c r="M33" s="13" t="n"/>
      <c r="N33" s="13" t="inlineStr">
        <is>
          <t>VO</t>
        </is>
      </c>
      <c r="O33" s="13" t="inlineStr">
        <is>
          <t>Y</t>
        </is>
      </c>
      <c r="P33" s="13" t="inlineStr">
        <is>
          <t>answers as images only</t>
        </is>
      </c>
      <c r="Q33" s="13" t="n"/>
      <c r="R33" s="13" t="inlineStr">
        <is>
          <t>Warm colours often remind us of fire or sunshine.</t>
        </is>
      </c>
      <c r="S33" s="13" t="inlineStr">
        <is>
          <t>Think about reds and yellows</t>
        </is>
      </c>
      <c r="T33" s="13" t="n"/>
      <c r="U33" s="13" t="n"/>
      <c r="V33" s="13" t="n"/>
      <c r="W33" s="13" t="n"/>
      <c r="X33" s="13" t="n"/>
      <c r="Y33" s="13" t="n"/>
      <c r="Z33" s="13" t="n"/>
    </row>
    <row r="34" ht="15.75" customHeight="1" s="15">
      <c r="A34" s="7" t="inlineStr">
        <is>
          <t>00130033</t>
        </is>
      </c>
      <c r="B34" s="13" t="inlineStr">
        <is>
          <t>Select All</t>
        </is>
      </c>
      <c r="C34" s="13" t="inlineStr">
        <is>
          <t>Creative Arts</t>
        </is>
      </c>
      <c r="D34" s="13" t="inlineStr">
        <is>
          <t>Visual Arts</t>
        </is>
      </c>
      <c r="E34" s="13" t="n">
        <v>1</v>
      </c>
      <c r="F34" s="13" t="inlineStr">
        <is>
          <t>Visual Arts Elements</t>
        </is>
      </c>
      <c r="G34" s="13" t="inlineStr">
        <is>
          <t>Which TWO colours are cool colours?</t>
        </is>
      </c>
      <c r="H34" s="13" t="inlineStr">
        <is>
          <t>a blob of red paint</t>
        </is>
      </c>
      <c r="I34" s="13" t="inlineStr">
        <is>
          <t>a blob of pink paint</t>
        </is>
      </c>
      <c r="J34" s="13" t="inlineStr">
        <is>
          <t>a blob of blue paint</t>
        </is>
      </c>
      <c r="K34" s="13" t="inlineStr">
        <is>
          <t>a blob of purple paint</t>
        </is>
      </c>
      <c r="L34" s="7" t="inlineStr">
        <is>
          <t>3 and 4</t>
        </is>
      </c>
      <c r="M34" s="13" t="n"/>
      <c r="N34" s="13" t="inlineStr">
        <is>
          <t>VO</t>
        </is>
      </c>
      <c r="O34" s="13" t="inlineStr">
        <is>
          <t>Y</t>
        </is>
      </c>
      <c r="P34" s="13" t="inlineStr">
        <is>
          <t>answers as images only</t>
        </is>
      </c>
      <c r="Q34" s="13" t="n"/>
      <c r="R34" s="13" t="inlineStr">
        <is>
          <t>Cool colours remind us of water and sky.</t>
        </is>
      </c>
      <c r="S34" s="13" t="inlineStr">
        <is>
          <t>think about blues and greens</t>
        </is>
      </c>
      <c r="T34" s="13" t="n"/>
      <c r="U34" s="13" t="n"/>
      <c r="V34" s="13" t="n"/>
      <c r="W34" s="13" t="n"/>
      <c r="X34" s="13" t="n"/>
      <c r="Y34" s="13" t="n"/>
      <c r="Z34" s="13" t="n"/>
    </row>
    <row r="35" ht="15.75" customHeight="1" s="15">
      <c r="A35" s="7" t="inlineStr">
        <is>
          <t>00130034</t>
        </is>
      </c>
      <c r="B35" s="13" t="inlineStr">
        <is>
          <t>Select One</t>
        </is>
      </c>
      <c r="C35" s="13" t="inlineStr">
        <is>
          <t>Creative Arts</t>
        </is>
      </c>
      <c r="D35" s="13" t="inlineStr">
        <is>
          <t>Visual Arts</t>
        </is>
      </c>
      <c r="E35" s="13" t="n">
        <v>1</v>
      </c>
      <c r="F35" s="13" t="inlineStr">
        <is>
          <t>Visual Arts Elements</t>
        </is>
      </c>
      <c r="G35" s="13" t="inlineStr">
        <is>
          <t>Which image is sparkly?</t>
        </is>
      </c>
      <c r="H35" s="13" t="inlineStr">
        <is>
          <t>rabbit</t>
        </is>
      </c>
      <c r="I35" s="13" t="inlineStr">
        <is>
          <t>clouds</t>
        </is>
      </c>
      <c r="J35" s="13" t="inlineStr">
        <is>
          <t>tree trunk</t>
        </is>
      </c>
      <c r="K35" s="13" t="inlineStr">
        <is>
          <t>sparkling glitter image</t>
        </is>
      </c>
      <c r="L35" s="7" t="n">
        <v>4</v>
      </c>
      <c r="M35" s="13" t="n"/>
      <c r="N35" s="13" t="inlineStr">
        <is>
          <t>VO</t>
        </is>
      </c>
      <c r="O35" s="13" t="inlineStr">
        <is>
          <t>Y</t>
        </is>
      </c>
      <c r="P35" s="13" t="inlineStr">
        <is>
          <t>answers as images only</t>
        </is>
      </c>
      <c r="Q35" s="13" t="n"/>
      <c r="R35" s="13" t="inlineStr">
        <is>
          <t>Sparkly things shine or are glittery. They often make a shiny reflection.</t>
        </is>
      </c>
      <c r="S35" s="13" t="n"/>
      <c r="T35" s="13" t="n"/>
      <c r="U35" s="13" t="n"/>
      <c r="V35" s="13" t="n"/>
      <c r="W35" s="13" t="n"/>
      <c r="X35" s="13" t="n"/>
      <c r="Y35" s="13" t="n"/>
      <c r="Z35" s="13" t="n"/>
    </row>
    <row r="36" ht="15.75" customHeight="1" s="15">
      <c r="A36" s="7" t="inlineStr">
        <is>
          <t>00130035</t>
        </is>
      </c>
      <c r="B36" s="13" t="inlineStr">
        <is>
          <t>Select One</t>
        </is>
      </c>
      <c r="C36" s="13" t="inlineStr">
        <is>
          <t>Creative Arts</t>
        </is>
      </c>
      <c r="D36" s="13" t="inlineStr">
        <is>
          <t>Visual Arts</t>
        </is>
      </c>
      <c r="E36" s="13" t="n">
        <v>1</v>
      </c>
      <c r="F36" s="13" t="inlineStr">
        <is>
          <t>Visual Arts Elements</t>
        </is>
      </c>
      <c r="G36" s="13" t="inlineStr">
        <is>
          <t>Look at these images from the environment. Which one is a pattern?</t>
        </is>
      </c>
      <c r="H36" s="13" t="inlineStr">
        <is>
          <t>bricks</t>
        </is>
      </c>
      <c r="I36" s="13" t="inlineStr">
        <is>
          <t>a bucket of water</t>
        </is>
      </c>
      <c r="J36" s="13" t="inlineStr">
        <is>
          <t>an ant</t>
        </is>
      </c>
      <c r="K36" s="13" t="inlineStr">
        <is>
          <t>a tap</t>
        </is>
      </c>
      <c r="L36" s="7" t="n">
        <v>1</v>
      </c>
      <c r="M36" s="13" t="n"/>
      <c r="N36" s="13" t="inlineStr">
        <is>
          <t>VO</t>
        </is>
      </c>
      <c r="O36" s="13" t="inlineStr">
        <is>
          <t>Y</t>
        </is>
      </c>
      <c r="P36" s="13" t="inlineStr">
        <is>
          <t>image of bricks is image slides... others can just be standard  images of the items suggested - answers as images only</t>
        </is>
      </c>
      <c r="Q36" s="13" t="n"/>
      <c r="R36" s="13" t="inlineStr">
        <is>
          <t>Patterns repeat again and again. Patterns can be different  colours or shapes.</t>
        </is>
      </c>
      <c r="S36" s="13" t="n"/>
      <c r="T36" s="13" t="n"/>
      <c r="U36" s="13" t="n"/>
      <c r="V36" s="13" t="n"/>
      <c r="W36" s="13" t="n"/>
      <c r="X36" s="13" t="n"/>
      <c r="Y36" s="13" t="n"/>
      <c r="Z36" s="13" t="n"/>
    </row>
    <row r="37" ht="15.75" customHeight="1" s="15">
      <c r="A37" s="7" t="inlineStr">
        <is>
          <t>00130201</t>
        </is>
      </c>
      <c r="B37" s="13" t="inlineStr">
        <is>
          <t>True/False</t>
        </is>
      </c>
      <c r="C37" s="13" t="inlineStr">
        <is>
          <t>Creative Arts</t>
        </is>
      </c>
      <c r="D37" s="13" t="inlineStr">
        <is>
          <t>Visual Arts</t>
        </is>
      </c>
      <c r="E37" s="13" t="n">
        <v>1</v>
      </c>
      <c r="F37" s="13" t="inlineStr">
        <is>
          <t>Ancient Artworks</t>
        </is>
      </c>
      <c r="G37" s="13" t="inlineStr">
        <is>
          <t>The animal in the mosaic is a cat. True or false?</t>
        </is>
      </c>
      <c r="H37" s="13" t="inlineStr">
        <is>
          <t>True</t>
        </is>
      </c>
      <c r="I37" s="13" t="inlineStr">
        <is>
          <t>False</t>
        </is>
      </c>
      <c r="J37" s="13" t="n"/>
      <c r="K37" s="13" t="n"/>
      <c r="L37" s="7" t="n">
        <v>2</v>
      </c>
      <c r="M37" s="13" t="n"/>
      <c r="N37" s="13" t="inlineStr">
        <is>
          <t>VO</t>
        </is>
      </c>
      <c r="O37" s="13" t="inlineStr">
        <is>
          <t>Y</t>
        </is>
      </c>
      <c r="P37" s="13" t="inlineStr">
        <is>
          <t>Roman mosaic - Dog on a leash - see image slides</t>
        </is>
      </c>
      <c r="Q37" s="13" t="n"/>
      <c r="R37" s="13" t="inlineStr">
        <is>
          <t>Look carefully at the animals features.</t>
        </is>
      </c>
      <c r="S37" s="13" t="n"/>
      <c r="T37" s="13" t="n"/>
      <c r="U37" s="13" t="n"/>
      <c r="V37" s="13" t="n"/>
      <c r="W37" s="13" t="n"/>
      <c r="X37" s="13" t="n"/>
      <c r="Y37" s="13" t="n"/>
      <c r="Z37" s="13" t="n"/>
    </row>
    <row r="38" ht="15.75" customHeight="1" s="15">
      <c r="A38" s="7" t="inlineStr">
        <is>
          <t>00130202</t>
        </is>
      </c>
      <c r="B38" s="13" t="inlineStr">
        <is>
          <t>True/False</t>
        </is>
      </c>
      <c r="C38" s="13" t="inlineStr">
        <is>
          <t>Creative Arts</t>
        </is>
      </c>
      <c r="D38" s="13" t="inlineStr">
        <is>
          <t>Visual Arts</t>
        </is>
      </c>
      <c r="E38" s="13" t="n">
        <v>1</v>
      </c>
      <c r="F38" s="13" t="inlineStr">
        <is>
          <t>Ancient Artworks</t>
        </is>
      </c>
      <c r="G38" s="13" t="inlineStr">
        <is>
          <t>This type of artwork is called a mosaic. True or false?</t>
        </is>
      </c>
      <c r="H38" s="13" t="inlineStr">
        <is>
          <t>True</t>
        </is>
      </c>
      <c r="I38" s="13" t="inlineStr">
        <is>
          <t>False</t>
        </is>
      </c>
      <c r="J38" s="13" t="n"/>
      <c r="K38" s="13" t="n"/>
      <c r="L38" s="7" t="n">
        <v>1</v>
      </c>
      <c r="M38" s="13" t="n"/>
      <c r="N38" s="13" t="inlineStr">
        <is>
          <t>VO</t>
        </is>
      </c>
      <c r="O38" s="13" t="inlineStr">
        <is>
          <t>Y</t>
        </is>
      </c>
      <c r="P38" s="13" t="inlineStr">
        <is>
          <t>Roman mosaic - Dog on a leash - see image slides</t>
        </is>
      </c>
      <c r="Q38" s="13" t="n"/>
      <c r="R38" s="13" t="inlineStr">
        <is>
          <t>Mosaics are made from  many small pieces that look like  tiny shapes joined together.</t>
        </is>
      </c>
      <c r="S38" s="13" t="n"/>
      <c r="T38" s="13" t="n"/>
      <c r="U38" s="13" t="n"/>
      <c r="V38" s="13" t="n"/>
      <c r="W38" s="13" t="n"/>
      <c r="X38" s="13" t="n"/>
      <c r="Y38" s="13" t="n"/>
      <c r="Z38" s="13" t="n"/>
    </row>
    <row r="39" ht="15.75" customHeight="1" s="15">
      <c r="A39" s="7" t="inlineStr">
        <is>
          <t>00130203</t>
        </is>
      </c>
      <c r="B39" s="13" t="inlineStr">
        <is>
          <t>Select One</t>
        </is>
      </c>
      <c r="C39" s="13" t="inlineStr">
        <is>
          <t>Creative Arts</t>
        </is>
      </c>
      <c r="D39" s="13" t="inlineStr">
        <is>
          <t>Visual Arts</t>
        </is>
      </c>
      <c r="E39" s="13" t="n">
        <v>1</v>
      </c>
      <c r="F39" s="13" t="inlineStr">
        <is>
          <t>Ancient Artworks</t>
        </is>
      </c>
      <c r="G39" s="13" t="inlineStr">
        <is>
          <t>What animal is shown in the mosaic?</t>
        </is>
      </c>
      <c r="H39" s="13" t="inlineStr">
        <is>
          <t>cat</t>
        </is>
      </c>
      <c r="I39" s="13" t="inlineStr">
        <is>
          <t>dog</t>
        </is>
      </c>
      <c r="J39" s="13" t="inlineStr">
        <is>
          <t>goat</t>
        </is>
      </c>
      <c r="K39" s="13" t="inlineStr">
        <is>
          <t>cow</t>
        </is>
      </c>
      <c r="L39" s="7" t="n">
        <v>2</v>
      </c>
      <c r="M39" s="13" t="n"/>
      <c r="N39" s="13" t="inlineStr">
        <is>
          <t>VO</t>
        </is>
      </c>
      <c r="O39" s="13" t="inlineStr">
        <is>
          <t>Y</t>
        </is>
      </c>
      <c r="P39" s="13" t="inlineStr">
        <is>
          <t>Roman mosaic - Dog on a leash - see image slides</t>
        </is>
      </c>
      <c r="Q39" s="13" t="n"/>
      <c r="R39" s="13" t="inlineStr">
        <is>
          <t>Look at the face, ears and shape of the body. What animal does it look like?</t>
        </is>
      </c>
      <c r="S39" s="13" t="n"/>
      <c r="T39" s="13" t="n"/>
      <c r="U39" s="13" t="n"/>
      <c r="V39" s="13" t="n"/>
      <c r="W39" s="13" t="n"/>
      <c r="X39" s="13" t="n"/>
      <c r="Y39" s="13" t="n"/>
      <c r="Z39" s="13" t="n"/>
    </row>
    <row r="40" ht="15.75" customHeight="1" s="15">
      <c r="A40" s="7" t="inlineStr">
        <is>
          <t>00130204</t>
        </is>
      </c>
      <c r="B40" s="13" t="inlineStr">
        <is>
          <t>Select One</t>
        </is>
      </c>
      <c r="C40" s="13" t="inlineStr">
        <is>
          <t>Creative Arts</t>
        </is>
      </c>
      <c r="D40" s="13" t="inlineStr">
        <is>
          <t>Visual Arts</t>
        </is>
      </c>
      <c r="E40" s="13" t="n">
        <v>1</v>
      </c>
      <c r="F40" s="13" t="inlineStr">
        <is>
          <t>Ancient Artworks</t>
        </is>
      </c>
      <c r="G40" s="13" t="inlineStr">
        <is>
          <t>What shapes have been used to create this mosaic?</t>
        </is>
      </c>
      <c r="H40" s="13" t="inlineStr">
        <is>
          <t>tiny squares</t>
        </is>
      </c>
      <c r="I40" s="13" t="inlineStr">
        <is>
          <t>long lines</t>
        </is>
      </c>
      <c r="J40" s="13" t="inlineStr">
        <is>
          <t>big circles</t>
        </is>
      </c>
      <c r="K40" s="13" t="inlineStr">
        <is>
          <t>triangles</t>
        </is>
      </c>
      <c r="L40" s="7" t="n">
        <v>1</v>
      </c>
      <c r="M40" s="13" t="n"/>
      <c r="N40" s="13" t="inlineStr">
        <is>
          <t>VO</t>
        </is>
      </c>
      <c r="O40" s="13" t="inlineStr">
        <is>
          <t>Y</t>
        </is>
      </c>
      <c r="P40" s="13" t="inlineStr">
        <is>
          <t>Roman mosaic - Dog on a leash - see image slides</t>
        </is>
      </c>
      <c r="Q40" s="13" t="n"/>
      <c r="R40" s="13" t="inlineStr">
        <is>
          <t>Look closely at the tiny pieces that have been put together to make the animal shape</t>
        </is>
      </c>
      <c r="S40" s="13" t="n"/>
      <c r="T40" s="13" t="n"/>
      <c r="U40" s="13" t="n"/>
      <c r="V40" s="13" t="n"/>
      <c r="W40" s="13" t="n"/>
      <c r="X40" s="13" t="n"/>
      <c r="Y40" s="13" t="n"/>
      <c r="Z40" s="13" t="n"/>
    </row>
    <row r="41" ht="15.75" customHeight="1" s="15">
      <c r="A41" s="7" t="inlineStr">
        <is>
          <t>00130205</t>
        </is>
      </c>
      <c r="B41" s="13" t="inlineStr">
        <is>
          <t>Select One</t>
        </is>
      </c>
      <c r="C41" s="13" t="inlineStr">
        <is>
          <t>Creative Arts</t>
        </is>
      </c>
      <c r="D41" s="13" t="inlineStr">
        <is>
          <t>Visual Arts</t>
        </is>
      </c>
      <c r="E41" s="13" t="n">
        <v>1</v>
      </c>
      <c r="F41" s="13" t="inlineStr">
        <is>
          <t>Ancient Artworks</t>
        </is>
      </c>
      <c r="G41" s="13" t="inlineStr">
        <is>
          <t>What colours can you see in this mosaic?</t>
        </is>
      </c>
      <c r="H41" s="13" t="inlineStr">
        <is>
          <t>blue and purple</t>
        </is>
      </c>
      <c r="I41" s="13" t="inlineStr">
        <is>
          <t>bright red</t>
        </is>
      </c>
      <c r="J41" s="13" t="inlineStr">
        <is>
          <t>light pink</t>
        </is>
      </c>
      <c r="K41" s="13" t="inlineStr">
        <is>
          <t>brown, black and white</t>
        </is>
      </c>
      <c r="L41" s="7" t="n">
        <v>4</v>
      </c>
      <c r="M41" s="13" t="n"/>
      <c r="N41" s="13" t="inlineStr">
        <is>
          <t>VO</t>
        </is>
      </c>
      <c r="O41" s="13" t="inlineStr">
        <is>
          <t>Y</t>
        </is>
      </c>
      <c r="P41" s="13" t="inlineStr">
        <is>
          <t>Roman mosaic - Dog on a leash - see image slides</t>
        </is>
      </c>
      <c r="Q41" s="13" t="n"/>
      <c r="R41" s="13" t="inlineStr">
        <is>
          <t>Look closely at the tinmy pieces - what colour are the pieces?</t>
        </is>
      </c>
      <c r="S41" s="13" t="n"/>
      <c r="T41" s="13" t="n"/>
      <c r="U41" s="13" t="n"/>
      <c r="V41" s="13" t="n"/>
      <c r="W41" s="13" t="n"/>
      <c r="X41" s="13" t="n"/>
      <c r="Y41" s="13" t="n"/>
      <c r="Z41" s="13" t="n"/>
    </row>
    <row r="42" ht="15.75" customHeight="1" s="15">
      <c r="A42" s="7" t="inlineStr">
        <is>
          <t>00130206</t>
        </is>
      </c>
      <c r="B42" s="13" t="inlineStr">
        <is>
          <t>Select All</t>
        </is>
      </c>
      <c r="C42" s="13" t="inlineStr">
        <is>
          <t>Creative Arts</t>
        </is>
      </c>
      <c r="D42" s="13" t="inlineStr">
        <is>
          <t>Visual Arts</t>
        </is>
      </c>
      <c r="E42" s="13" t="n">
        <v>1</v>
      </c>
      <c r="F42" s="13" t="inlineStr">
        <is>
          <t>Ancient Artworks</t>
        </is>
      </c>
      <c r="G42" s="13" t="inlineStr">
        <is>
          <t>Which TWO materials could have been used to make this mosaic?</t>
        </is>
      </c>
      <c r="H42" s="13" t="inlineStr">
        <is>
          <t>sand</t>
        </is>
      </c>
      <c r="I42" s="13" t="inlineStr">
        <is>
          <t>stone</t>
        </is>
      </c>
      <c r="J42" s="13" t="inlineStr">
        <is>
          <t>glass</t>
        </is>
      </c>
      <c r="K42" s="13" t="inlineStr">
        <is>
          <t>plastic</t>
        </is>
      </c>
      <c r="L42" s="7" t="inlineStr">
        <is>
          <t>2 and 3</t>
        </is>
      </c>
      <c r="M42" s="13" t="n"/>
      <c r="N42" s="13" t="inlineStr">
        <is>
          <t>VO</t>
        </is>
      </c>
      <c r="O42" s="13" t="inlineStr">
        <is>
          <t>Y</t>
        </is>
      </c>
      <c r="P42" s="13" t="inlineStr">
        <is>
          <t>Roman mosaic - Dog on a leash - see image slides</t>
        </is>
      </c>
      <c r="Q42" s="13" t="n"/>
      <c r="R42" s="13" t="inlineStr">
        <is>
          <t>Mosaics use small hard pieces. Things like tiles, glass and stones can be used for mosaics.</t>
        </is>
      </c>
      <c r="S42" s="13" t="n"/>
      <c r="T42" s="13" t="n"/>
      <c r="U42" s="13" t="n"/>
      <c r="V42" s="13" t="n"/>
      <c r="W42" s="13" t="n"/>
      <c r="X42" s="13" t="n"/>
      <c r="Y42" s="13" t="n"/>
      <c r="Z42" s="13" t="n"/>
    </row>
    <row r="43" ht="15.75" customHeight="1" s="15">
      <c r="A43" s="7" t="inlineStr">
        <is>
          <t>00130207</t>
        </is>
      </c>
      <c r="B43" s="13" t="inlineStr">
        <is>
          <t>Select All</t>
        </is>
      </c>
      <c r="C43" s="13" t="inlineStr">
        <is>
          <t>Creative Arts</t>
        </is>
      </c>
      <c r="D43" s="13" t="inlineStr">
        <is>
          <t>Visual Arts</t>
        </is>
      </c>
      <c r="E43" s="13" t="n">
        <v>1</v>
      </c>
      <c r="F43" s="13" t="inlineStr">
        <is>
          <t>Ancient Artworks</t>
        </is>
      </c>
      <c r="G43" s="13" t="inlineStr">
        <is>
          <t>Which TWO words best describe this mosaic?</t>
        </is>
      </c>
      <c r="H43" s="13" t="inlineStr">
        <is>
          <t>smooth</t>
        </is>
      </c>
      <c r="I43" s="13" t="inlineStr">
        <is>
          <t>glittery</t>
        </is>
      </c>
      <c r="J43" s="13" t="inlineStr">
        <is>
          <t>old</t>
        </is>
      </c>
      <c r="K43" s="13" t="inlineStr">
        <is>
          <t>bumpy</t>
        </is>
      </c>
      <c r="L43" s="7" t="inlineStr">
        <is>
          <t>3 and 4</t>
        </is>
      </c>
      <c r="M43" s="13" t="n"/>
      <c r="N43" s="13" t="inlineStr">
        <is>
          <t>VO</t>
        </is>
      </c>
      <c r="O43" s="13" t="inlineStr">
        <is>
          <t>Y</t>
        </is>
      </c>
      <c r="P43" s="13" t="inlineStr">
        <is>
          <t>Roman mosaic - Dog on a leash - see image slides</t>
        </is>
      </c>
      <c r="Q43" s="13" t="n"/>
      <c r="R43" s="13" t="inlineStr">
        <is>
          <t>Think about the textures, colours and patterns you can see.</t>
        </is>
      </c>
      <c r="S43" s="13" t="n"/>
      <c r="T43" s="13" t="n"/>
      <c r="U43" s="13" t="n"/>
      <c r="V43" s="13" t="n"/>
      <c r="W43" s="13" t="n"/>
      <c r="X43" s="13" t="n"/>
      <c r="Y43" s="13" t="n"/>
      <c r="Z43" s="13" t="n"/>
    </row>
    <row r="44" ht="15.75" customHeight="1" s="15">
      <c r="A44" s="7" t="inlineStr">
        <is>
          <t>00130208</t>
        </is>
      </c>
      <c r="B44" s="13" t="inlineStr">
        <is>
          <t>Select One</t>
        </is>
      </c>
      <c r="C44" s="13" t="inlineStr">
        <is>
          <t>Creative Arts</t>
        </is>
      </c>
      <c r="D44" s="13" t="inlineStr">
        <is>
          <t>Visual Arts</t>
        </is>
      </c>
      <c r="E44" s="13" t="n">
        <v>1</v>
      </c>
      <c r="F44" s="13" t="inlineStr">
        <is>
          <t>Ancient Artworks</t>
        </is>
      </c>
      <c r="G44" s="13" t="inlineStr">
        <is>
          <t>Is the dog in the mosaic a dark or a light colour?</t>
        </is>
      </c>
      <c r="H44" s="13" t="inlineStr">
        <is>
          <t>dark</t>
        </is>
      </c>
      <c r="I44" s="13" t="inlineStr">
        <is>
          <t>light</t>
        </is>
      </c>
      <c r="J44" s="13" t="n"/>
      <c r="K44" s="13" t="n"/>
      <c r="L44" s="7" t="n">
        <v>1</v>
      </c>
      <c r="M44" s="13" t="n"/>
      <c r="N44" s="13" t="inlineStr">
        <is>
          <t>VO</t>
        </is>
      </c>
      <c r="O44" s="13" t="inlineStr">
        <is>
          <t>Y</t>
        </is>
      </c>
      <c r="P44" s="13" t="inlineStr">
        <is>
          <t>Roman mosaic - Dog on a leash - see image slides</t>
        </is>
      </c>
      <c r="Q44" s="13" t="n"/>
      <c r="R44" s="13" t="inlineStr">
        <is>
          <t>Look at the shade of the colour - compare it to black or white. Is it light or dark?</t>
        </is>
      </c>
      <c r="S44" s="13" t="n"/>
      <c r="T44" s="13" t="n"/>
      <c r="U44" s="13" t="n"/>
      <c r="V44" s="13" t="n"/>
      <c r="W44" s="13" t="n"/>
      <c r="X44" s="13" t="n"/>
      <c r="Y44" s="13" t="n"/>
      <c r="Z44" s="13" t="n"/>
    </row>
    <row r="45" ht="15.75" customHeight="1" s="15">
      <c r="A45" s="7" t="inlineStr">
        <is>
          <t>00130209</t>
        </is>
      </c>
      <c r="B45" s="13" t="inlineStr">
        <is>
          <t>True/False</t>
        </is>
      </c>
      <c r="C45" s="13" t="inlineStr">
        <is>
          <t>Creative Arts</t>
        </is>
      </c>
      <c r="D45" s="13" t="inlineStr">
        <is>
          <t>Visual Arts</t>
        </is>
      </c>
      <c r="E45" s="13" t="n">
        <v>1</v>
      </c>
      <c r="F45" s="13" t="inlineStr">
        <is>
          <t>Ancient Artworks</t>
        </is>
      </c>
      <c r="G45" s="13" t="inlineStr">
        <is>
          <t>This painting ona wall in Egypt is from long ago. True or false?</t>
        </is>
      </c>
      <c r="H45" s="13" t="inlineStr">
        <is>
          <t>True</t>
        </is>
      </c>
      <c r="I45" s="13" t="inlineStr">
        <is>
          <t>False</t>
        </is>
      </c>
      <c r="J45" s="13" t="n"/>
      <c r="K45" s="13" t="n"/>
      <c r="L45" s="7" t="n">
        <v>1</v>
      </c>
      <c r="M45" s="13" t="n"/>
      <c r="N45" s="13" t="inlineStr">
        <is>
          <t>VO</t>
        </is>
      </c>
      <c r="O45" s="13" t="inlineStr">
        <is>
          <t>Y</t>
        </is>
      </c>
      <c r="P45" s="13" t="inlineStr">
        <is>
          <t>Wall painting in a tomb in egypt - see image slides</t>
        </is>
      </c>
      <c r="Q45" s="13" t="n"/>
      <c r="R45" s="13" t="inlineStr">
        <is>
          <t>Ancient Egyptian artwoks were made thousands of years ago.</t>
        </is>
      </c>
      <c r="S45" s="13" t="n"/>
      <c r="T45" s="13" t="n"/>
      <c r="U45" s="13" t="n"/>
      <c r="V45" s="13" t="n"/>
      <c r="W45" s="13" t="n"/>
      <c r="X45" s="13" t="n"/>
      <c r="Y45" s="13" t="n"/>
      <c r="Z45" s="13" t="n"/>
    </row>
    <row r="46" ht="15.75" customHeight="1" s="15">
      <c r="A46" s="7" t="inlineStr">
        <is>
          <t>00130210</t>
        </is>
      </c>
      <c r="B46" s="13" t="inlineStr">
        <is>
          <t>True/False</t>
        </is>
      </c>
      <c r="C46" s="13" t="inlineStr">
        <is>
          <t>Creative Arts</t>
        </is>
      </c>
      <c r="D46" s="13" t="inlineStr">
        <is>
          <t>Visual Arts</t>
        </is>
      </c>
      <c r="E46" s="13" t="n">
        <v>1</v>
      </c>
      <c r="F46" s="13" t="inlineStr">
        <is>
          <t>Ancient Artworks</t>
        </is>
      </c>
      <c r="G46" s="13" t="inlineStr">
        <is>
          <t>There are some line patterns in this artwork. True or false?</t>
        </is>
      </c>
      <c r="H46" s="13" t="inlineStr">
        <is>
          <t>True</t>
        </is>
      </c>
      <c r="I46" s="13" t="inlineStr">
        <is>
          <t>False</t>
        </is>
      </c>
      <c r="J46" s="13" t="n"/>
      <c r="K46" s="13" t="n"/>
      <c r="L46" s="7" t="n">
        <v>1</v>
      </c>
      <c r="M46" s="13" t="n"/>
      <c r="N46" s="13" t="inlineStr">
        <is>
          <t>VO</t>
        </is>
      </c>
      <c r="O46" s="13" t="inlineStr">
        <is>
          <t>Y</t>
        </is>
      </c>
      <c r="P46" s="13" t="inlineStr">
        <is>
          <t>Wall painting in a tomb in egypt - see image slides</t>
        </is>
      </c>
      <c r="Q46" s="13" t="n"/>
      <c r="R46" s="13" t="inlineStr">
        <is>
          <t>Patterns repeat again and again. Look for repeated lines or shapes.</t>
        </is>
      </c>
      <c r="S46" s="13" t="n"/>
      <c r="T46" s="13" t="n"/>
      <c r="U46" s="13" t="n"/>
      <c r="V46" s="13" t="n"/>
      <c r="W46" s="13" t="n"/>
      <c r="X46" s="13" t="n"/>
      <c r="Y46" s="13" t="n"/>
      <c r="Z46" s="13" t="n"/>
    </row>
    <row r="47" ht="15.75" customHeight="1" s="15">
      <c r="A47" s="7" t="inlineStr">
        <is>
          <t>00130211</t>
        </is>
      </c>
      <c r="B47" s="13" t="inlineStr">
        <is>
          <t>Select One</t>
        </is>
      </c>
      <c r="C47" s="13" t="inlineStr">
        <is>
          <t>Creative Arts</t>
        </is>
      </c>
      <c r="D47" s="13" t="inlineStr">
        <is>
          <t>Visual Arts</t>
        </is>
      </c>
      <c r="E47" s="13" t="n">
        <v>1</v>
      </c>
      <c r="F47" s="13" t="inlineStr">
        <is>
          <t>Ancient Artworks</t>
        </is>
      </c>
      <c r="G47" s="13" t="inlineStr">
        <is>
          <t>Where would this artwork be found?</t>
        </is>
      </c>
      <c r="H47" s="13" t="inlineStr">
        <is>
          <t>in a classroom today</t>
        </is>
      </c>
      <c r="I47" s="13" t="inlineStr">
        <is>
          <t>in space</t>
        </is>
      </c>
      <c r="J47" s="13" t="inlineStr">
        <is>
          <t>on a wall in ancient times</t>
        </is>
      </c>
      <c r="K47" s="13" t="n"/>
      <c r="L47" s="7" t="n">
        <v>3</v>
      </c>
      <c r="M47" s="13" t="n"/>
      <c r="N47" s="13" t="inlineStr">
        <is>
          <t>VO</t>
        </is>
      </c>
      <c r="O47" s="13" t="inlineStr">
        <is>
          <t>Y</t>
        </is>
      </c>
      <c r="P47" s="13" t="inlineStr">
        <is>
          <t>Wall painting in a tomb in egypt - see image slides</t>
        </is>
      </c>
      <c r="Q47" s="13" t="n"/>
      <c r="R47" s="13" t="inlineStr">
        <is>
          <t>Long ago in Ancient Egypt, artworks were found inside tombs and temples.</t>
        </is>
      </c>
      <c r="S47" s="13" t="n"/>
      <c r="T47" s="13" t="n"/>
      <c r="U47" s="13" t="n"/>
      <c r="V47" s="13" t="n"/>
      <c r="W47" s="13" t="n"/>
      <c r="X47" s="13" t="n"/>
      <c r="Y47" s="13" t="n"/>
      <c r="Z47" s="13" t="n"/>
    </row>
    <row r="48" ht="15.75" customHeight="1" s="15">
      <c r="A48" s="7" t="inlineStr">
        <is>
          <t>00130212</t>
        </is>
      </c>
      <c r="B48" s="13" t="inlineStr">
        <is>
          <t>Select One</t>
        </is>
      </c>
      <c r="C48" s="13" t="inlineStr">
        <is>
          <t>Creative Arts</t>
        </is>
      </c>
      <c r="D48" s="13" t="inlineStr">
        <is>
          <t>Visual Arts</t>
        </is>
      </c>
      <c r="E48" s="13" t="n">
        <v>1</v>
      </c>
      <c r="F48" s="13" t="inlineStr">
        <is>
          <t>Ancient Artworks</t>
        </is>
      </c>
      <c r="G48" s="13" t="inlineStr">
        <is>
          <t>How is the face shown in this artwork?</t>
        </is>
      </c>
      <c r="H48" s="13" t="inlineStr">
        <is>
          <t>from the front</t>
        </is>
      </c>
      <c r="I48" s="13" t="inlineStr">
        <is>
          <t>from the back</t>
        </is>
      </c>
      <c r="J48" s="13" t="inlineStr">
        <is>
          <t>from  the side</t>
        </is>
      </c>
      <c r="K48" s="13" t="n"/>
      <c r="L48" s="7" t="n">
        <v>3</v>
      </c>
      <c r="M48" s="13" t="n"/>
      <c r="N48" s="13" t="inlineStr">
        <is>
          <t>VO</t>
        </is>
      </c>
      <c r="O48" s="13" t="inlineStr">
        <is>
          <t>Y</t>
        </is>
      </c>
      <c r="P48" s="13" t="inlineStr">
        <is>
          <t>Wall painting in a tomb in egypt - see image slides</t>
        </is>
      </c>
      <c r="Q48" s="13" t="n"/>
      <c r="R48" s="13" t="inlineStr">
        <is>
          <t>Look at the direction of the face.</t>
        </is>
      </c>
      <c r="S48" s="13" t="inlineStr">
        <is>
          <t>Ancient Egyptian people were often drawn from the side.</t>
        </is>
      </c>
      <c r="T48" s="13" t="n"/>
      <c r="U48" s="13" t="n"/>
      <c r="V48" s="13" t="n"/>
      <c r="W48" s="13" t="n"/>
      <c r="X48" s="13" t="n"/>
      <c r="Y48" s="13" t="n"/>
      <c r="Z48" s="13" t="n"/>
    </row>
    <row r="49" ht="15.75" customHeight="1" s="15">
      <c r="A49" s="7" t="inlineStr">
        <is>
          <t>00130213</t>
        </is>
      </c>
      <c r="B49" s="13" t="inlineStr">
        <is>
          <t>Select One</t>
        </is>
      </c>
      <c r="C49" s="13" t="inlineStr">
        <is>
          <t>Creative Arts</t>
        </is>
      </c>
      <c r="D49" s="13" t="inlineStr">
        <is>
          <t>Visual Arts</t>
        </is>
      </c>
      <c r="E49" s="13" t="n">
        <v>1</v>
      </c>
      <c r="F49" s="13" t="inlineStr">
        <is>
          <t>Ancient Artworks</t>
        </is>
      </c>
      <c r="G49" s="13" t="inlineStr">
        <is>
          <t>What materials were used to make the paints used in this painting?</t>
        </is>
      </c>
      <c r="H49" s="13" t="inlineStr">
        <is>
          <t>crayons</t>
        </is>
      </c>
      <c r="I49" s="13" t="inlineStr">
        <is>
          <t>textas</t>
        </is>
      </c>
      <c r="J49" s="13" t="inlineStr">
        <is>
          <t>rocks and minerals</t>
        </is>
      </c>
      <c r="K49" s="13" t="inlineStr">
        <is>
          <t>plastic pencils</t>
        </is>
      </c>
      <c r="L49" s="7" t="n">
        <v>3</v>
      </c>
      <c r="M49" s="13" t="n"/>
      <c r="N49" s="13" t="inlineStr">
        <is>
          <t>VO</t>
        </is>
      </c>
      <c r="O49" s="13" t="inlineStr">
        <is>
          <t>Y</t>
        </is>
      </c>
      <c r="P49" s="13" t="inlineStr">
        <is>
          <t>Wall painting in a tomb in egypt - see image slides</t>
        </is>
      </c>
      <c r="Q49" s="13" t="n"/>
      <c r="R49" s="13" t="inlineStr">
        <is>
          <t>Ancient people used natural materials like rocks, plants and minerals.</t>
        </is>
      </c>
      <c r="S49" s="13" t="n"/>
      <c r="T49" s="13" t="n"/>
      <c r="U49" s="13" t="n"/>
      <c r="V49" s="13" t="n"/>
      <c r="W49" s="13" t="n"/>
      <c r="X49" s="13" t="n"/>
      <c r="Y49" s="13" t="n"/>
      <c r="Z49" s="13" t="n"/>
    </row>
    <row r="50" ht="15.75" customHeight="1" s="15">
      <c r="A50" s="7" t="inlineStr">
        <is>
          <t>00130214</t>
        </is>
      </c>
      <c r="B50" s="13" t="inlineStr">
        <is>
          <t>Select All</t>
        </is>
      </c>
      <c r="C50" s="13" t="inlineStr">
        <is>
          <t>Creative Arts</t>
        </is>
      </c>
      <c r="D50" s="13" t="inlineStr">
        <is>
          <t>Visual Arts</t>
        </is>
      </c>
      <c r="E50" s="13" t="n">
        <v>1</v>
      </c>
      <c r="F50" s="13" t="inlineStr">
        <is>
          <t>Ancient Artworks</t>
        </is>
      </c>
      <c r="G50" s="13" t="inlineStr">
        <is>
          <t>Which TWO things can you see in this painting?</t>
        </is>
      </c>
      <c r="H50" s="13" t="inlineStr">
        <is>
          <t>a detailed eye</t>
        </is>
      </c>
      <c r="I50" s="13" t="inlineStr">
        <is>
          <t>a crown or headpiece</t>
        </is>
      </c>
      <c r="J50" s="13" t="inlineStr">
        <is>
          <t>a tree</t>
        </is>
      </c>
      <c r="K50" s="13" t="inlineStr">
        <is>
          <t>a building</t>
        </is>
      </c>
      <c r="L50" s="7" t="inlineStr">
        <is>
          <t>1 and 2</t>
        </is>
      </c>
      <c r="M50" s="13" t="n"/>
      <c r="N50" s="13" t="inlineStr">
        <is>
          <t>VO</t>
        </is>
      </c>
      <c r="O50" s="13" t="inlineStr">
        <is>
          <t>Y</t>
        </is>
      </c>
      <c r="P50" s="13" t="inlineStr">
        <is>
          <t>Wall painting in a tomb in egypt - see image slides</t>
        </is>
      </c>
      <c r="Q50" s="13" t="n"/>
      <c r="R50" s="13" t="inlineStr">
        <is>
          <t>Look closely for people and features of people.</t>
        </is>
      </c>
      <c r="S50" s="13" t="n"/>
      <c r="T50" s="13" t="n"/>
      <c r="U50" s="13" t="n"/>
      <c r="V50" s="13" t="n"/>
      <c r="W50" s="13" t="n"/>
      <c r="X50" s="13" t="n"/>
      <c r="Y50" s="13" t="n"/>
      <c r="Z50" s="13" t="n"/>
    </row>
    <row r="51" ht="15.75" customHeight="1" s="15">
      <c r="A51" s="7" t="inlineStr">
        <is>
          <t>00130215</t>
        </is>
      </c>
      <c r="B51" s="13" t="inlineStr">
        <is>
          <t>Select All</t>
        </is>
      </c>
      <c r="C51" s="13" t="inlineStr">
        <is>
          <t>Creative Arts</t>
        </is>
      </c>
      <c r="D51" s="13" t="inlineStr">
        <is>
          <t>Visual Arts</t>
        </is>
      </c>
      <c r="E51" s="13" t="n">
        <v>1</v>
      </c>
      <c r="F51" s="13" t="inlineStr">
        <is>
          <t>Ancient Artworks</t>
        </is>
      </c>
      <c r="G51" s="13" t="inlineStr">
        <is>
          <t>Which TWO clues tell you that this artwork is very old?</t>
        </is>
      </c>
      <c r="H51" s="13" t="inlineStr">
        <is>
          <t>the bright clothes</t>
        </is>
      </c>
      <c r="I51" s="13" t="inlineStr">
        <is>
          <t>the modern clothing</t>
        </is>
      </c>
      <c r="J51" s="13" t="inlineStr">
        <is>
          <t>the ancient symbols</t>
        </is>
      </c>
      <c r="K51" s="13" t="inlineStr">
        <is>
          <t>the style of the face</t>
        </is>
      </c>
      <c r="L51" s="7" t="inlineStr">
        <is>
          <t>3 and 4</t>
        </is>
      </c>
      <c r="M51" s="13" t="n"/>
      <c r="N51" s="13" t="inlineStr">
        <is>
          <t>VO</t>
        </is>
      </c>
      <c r="O51" s="13" t="inlineStr">
        <is>
          <t>Y</t>
        </is>
      </c>
      <c r="P51" s="13" t="inlineStr">
        <is>
          <t>Wall painting in a tomb in egypt - see image slides</t>
        </is>
      </c>
      <c r="Q51" s="13" t="n"/>
      <c r="R51" s="13" t="inlineStr">
        <is>
          <t>Faded colours or cracks can tell us that a painting is old.</t>
        </is>
      </c>
      <c r="S51" s="13" t="inlineStr">
        <is>
          <t>Ancient clothing and symbols can also tell us that a painting is old.</t>
        </is>
      </c>
      <c r="T51" s="13" t="n"/>
      <c r="U51" s="13" t="n"/>
      <c r="V51" s="13" t="n"/>
      <c r="W51" s="13" t="n"/>
      <c r="X51" s="13" t="n"/>
      <c r="Y51" s="13" t="n"/>
      <c r="Z51" s="13" t="n"/>
    </row>
    <row r="52" ht="15.75" customHeight="1" s="15">
      <c r="A52" s="7" t="inlineStr">
        <is>
          <t>00130216</t>
        </is>
      </c>
      <c r="B52" s="13" t="inlineStr">
        <is>
          <t>Select One</t>
        </is>
      </c>
      <c r="C52" s="13" t="inlineStr">
        <is>
          <t>Creative Arts</t>
        </is>
      </c>
      <c r="D52" s="13" t="inlineStr">
        <is>
          <t>Visual Arts</t>
        </is>
      </c>
      <c r="E52" s="13" t="n">
        <v>1</v>
      </c>
      <c r="F52" s="13" t="inlineStr">
        <is>
          <t>Ancient Artworks</t>
        </is>
      </c>
      <c r="G52" s="13" t="inlineStr">
        <is>
          <t>What word best describes the designs on the headpiece / crown?</t>
        </is>
      </c>
      <c r="H52" s="13" t="inlineStr">
        <is>
          <t>spots</t>
        </is>
      </c>
      <c r="I52" s="13" t="inlineStr">
        <is>
          <t>stripes</t>
        </is>
      </c>
      <c r="J52" s="13" t="inlineStr">
        <is>
          <t>zig zag</t>
        </is>
      </c>
      <c r="K52" s="13" t="inlineStr">
        <is>
          <t>spirals</t>
        </is>
      </c>
      <c r="L52" s="7" t="n">
        <v>2</v>
      </c>
      <c r="M52" s="13" t="n"/>
      <c r="N52" s="13" t="inlineStr">
        <is>
          <t>VO</t>
        </is>
      </c>
      <c r="O52" s="13" t="inlineStr">
        <is>
          <t>Y</t>
        </is>
      </c>
      <c r="P52" s="13" t="inlineStr">
        <is>
          <t>Wall painting in a tomb in egypt - see image slides</t>
        </is>
      </c>
      <c r="Q52" s="13" t="n"/>
      <c r="R52" s="13" t="inlineStr">
        <is>
          <t>Is there a pattern? Look for words describe the shapes or the patterns.</t>
        </is>
      </c>
      <c r="S52" s="13" t="n"/>
      <c r="T52" s="13" t="n"/>
      <c r="U52" s="13" t="n"/>
      <c r="V52" s="13" t="n"/>
      <c r="W52" s="13" t="n"/>
      <c r="X52" s="13" t="n"/>
      <c r="Y52" s="13" t="n"/>
      <c r="Z52" s="13" t="n"/>
    </row>
    <row r="53" ht="15.75" customHeight="1" s="15">
      <c r="A53" s="7" t="inlineStr">
        <is>
          <t>00130217</t>
        </is>
      </c>
      <c r="B53" s="13" t="inlineStr">
        <is>
          <t>Select One</t>
        </is>
      </c>
      <c r="C53" s="13" t="inlineStr">
        <is>
          <t>Creative Arts</t>
        </is>
      </c>
      <c r="D53" s="13" t="inlineStr">
        <is>
          <t>Visual Arts</t>
        </is>
      </c>
      <c r="E53" s="13" t="n">
        <v>1</v>
      </c>
      <c r="F53" s="13" t="inlineStr">
        <is>
          <t>Ancient Artworks</t>
        </is>
      </c>
      <c r="G53" s="13" t="inlineStr">
        <is>
          <t>When do you think this artwork was created?</t>
        </is>
      </c>
      <c r="H53" s="13" t="inlineStr">
        <is>
          <t>yesterday</t>
        </is>
      </c>
      <c r="I53" s="13" t="inlineStr">
        <is>
          <t>a long time ago</t>
        </is>
      </c>
      <c r="J53" s="13" t="inlineStr">
        <is>
          <t>in the future</t>
        </is>
      </c>
      <c r="K53" s="13" t="n"/>
      <c r="L53" s="7" t="n">
        <v>2</v>
      </c>
      <c r="M53" s="13" t="n"/>
      <c r="N53" s="13" t="inlineStr">
        <is>
          <t>VO</t>
        </is>
      </c>
      <c r="O53" s="13" t="inlineStr">
        <is>
          <t>Y</t>
        </is>
      </c>
      <c r="P53" s="13" t="inlineStr">
        <is>
          <t>Ancient egyptian tomb painting - see image slides</t>
        </is>
      </c>
      <c r="Q53" s="13" t="n"/>
      <c r="R53" s="13" t="inlineStr">
        <is>
          <t>Think about long ago in ancient times.</t>
        </is>
      </c>
      <c r="S53" s="13" t="n"/>
      <c r="T53" s="13" t="n"/>
      <c r="U53" s="13" t="n"/>
      <c r="V53" s="13" t="n"/>
      <c r="W53" s="13" t="n"/>
      <c r="X53" s="13" t="n"/>
      <c r="Y53" s="13" t="n"/>
      <c r="Z53" s="13" t="n"/>
    </row>
    <row r="54" ht="15.75" customHeight="1" s="15">
      <c r="A54" s="7" t="inlineStr">
        <is>
          <t>00130218</t>
        </is>
      </c>
      <c r="B54" s="13" t="inlineStr">
        <is>
          <t>True/False</t>
        </is>
      </c>
      <c r="C54" s="13" t="inlineStr">
        <is>
          <t>Creative Arts</t>
        </is>
      </c>
      <c r="D54" s="13" t="inlineStr">
        <is>
          <t>Visual Arts</t>
        </is>
      </c>
      <c r="E54" s="13" t="n">
        <v>1</v>
      </c>
      <c r="F54" s="13" t="inlineStr">
        <is>
          <t>Ancient Artworks</t>
        </is>
      </c>
      <c r="G54" s="13" t="inlineStr">
        <is>
          <t>The artwork tells a story. True or false?</t>
        </is>
      </c>
      <c r="H54" s="13" t="inlineStr">
        <is>
          <t>True</t>
        </is>
      </c>
      <c r="I54" s="13" t="inlineStr">
        <is>
          <t>False</t>
        </is>
      </c>
      <c r="J54" s="13" t="n"/>
      <c r="K54" s="13" t="n"/>
      <c r="L54" s="7" t="n">
        <v>1</v>
      </c>
      <c r="M54" s="13" t="n"/>
      <c r="N54" s="13" t="inlineStr">
        <is>
          <t>VO</t>
        </is>
      </c>
      <c r="O54" s="13" t="inlineStr">
        <is>
          <t>Y</t>
        </is>
      </c>
      <c r="P54" s="13" t="inlineStr">
        <is>
          <t>Ancient egyptian tomb painting - see image slides</t>
        </is>
      </c>
      <c r="Q54" s="13" t="n"/>
      <c r="R54" s="13" t="inlineStr">
        <is>
          <t>Ancient murals often told stories of events or daily life from long ago.</t>
        </is>
      </c>
      <c r="S54" s="13" t="n"/>
      <c r="T54" s="13" t="n"/>
      <c r="U54" s="13" t="n"/>
      <c r="V54" s="13" t="n"/>
      <c r="W54" s="13" t="n"/>
      <c r="X54" s="13" t="n"/>
      <c r="Y54" s="13" t="n"/>
      <c r="Z54" s="13" t="n"/>
    </row>
    <row r="55" ht="15.75" customHeight="1" s="15">
      <c r="A55" s="7" t="inlineStr">
        <is>
          <t>00130219</t>
        </is>
      </c>
      <c r="B55" s="13" t="inlineStr">
        <is>
          <t>True/False</t>
        </is>
      </c>
      <c r="C55" s="13" t="inlineStr">
        <is>
          <t>Creative Arts</t>
        </is>
      </c>
      <c r="D55" s="13" t="inlineStr">
        <is>
          <t>Visual Arts</t>
        </is>
      </c>
      <c r="E55" s="13" t="n">
        <v>1</v>
      </c>
      <c r="F55" s="13" t="inlineStr">
        <is>
          <t>Ancient Artworks</t>
        </is>
      </c>
      <c r="G55" s="13" t="inlineStr">
        <is>
          <t>The mural uses mostly whites and light colours. True or false?</t>
        </is>
      </c>
      <c r="H55" s="13" t="inlineStr">
        <is>
          <t>True</t>
        </is>
      </c>
      <c r="I55" s="13" t="inlineStr">
        <is>
          <t>False</t>
        </is>
      </c>
      <c r="J55" s="13" t="n"/>
      <c r="K55" s="13" t="n"/>
      <c r="L55" s="7" t="n">
        <v>1</v>
      </c>
      <c r="M55" s="13" t="n"/>
      <c r="N55" s="13" t="inlineStr">
        <is>
          <t>VO</t>
        </is>
      </c>
      <c r="O55" s="13" t="inlineStr">
        <is>
          <t>Y</t>
        </is>
      </c>
      <c r="P55" s="13" t="inlineStr">
        <is>
          <t>Ancient egyptian tomb painting - see image slides</t>
        </is>
      </c>
      <c r="Q55" s="13" t="n"/>
      <c r="R55" s="13" t="inlineStr">
        <is>
          <t>Look closely at the colours that have been used.  Which colours stand out the most?</t>
        </is>
      </c>
      <c r="S55" s="13" t="n"/>
      <c r="T55" s="13" t="n"/>
      <c r="U55" s="13" t="n"/>
      <c r="V55" s="13" t="n"/>
      <c r="W55" s="13" t="n"/>
      <c r="X55" s="13" t="n"/>
      <c r="Y55" s="13" t="n"/>
      <c r="Z55" s="13" t="n"/>
    </row>
    <row r="56" ht="15.75" customHeight="1" s="15">
      <c r="A56" s="7" t="inlineStr">
        <is>
          <t>00130220</t>
        </is>
      </c>
      <c r="B56" s="13" t="inlineStr">
        <is>
          <t>True/False</t>
        </is>
      </c>
      <c r="C56" s="13" t="inlineStr">
        <is>
          <t>Creative Arts</t>
        </is>
      </c>
      <c r="D56" s="13" t="inlineStr">
        <is>
          <t>Visual Arts</t>
        </is>
      </c>
      <c r="E56" s="13" t="n">
        <v>1</v>
      </c>
      <c r="F56" s="13" t="inlineStr">
        <is>
          <t>Ancient Artworks</t>
        </is>
      </c>
      <c r="G56" s="13" t="inlineStr">
        <is>
          <t>The surface of the wall is very rough and bumpy. True or false?</t>
        </is>
      </c>
      <c r="H56" s="13" t="inlineStr">
        <is>
          <t>True</t>
        </is>
      </c>
      <c r="I56" s="13" t="inlineStr">
        <is>
          <t>False</t>
        </is>
      </c>
      <c r="J56" s="13" t="n"/>
      <c r="K56" s="13" t="n"/>
      <c r="L56" s="7" t="n">
        <v>2</v>
      </c>
      <c r="M56" s="13" t="n"/>
      <c r="N56" s="13" t="inlineStr">
        <is>
          <t>VO</t>
        </is>
      </c>
      <c r="O56" s="13" t="inlineStr">
        <is>
          <t>Y</t>
        </is>
      </c>
      <c r="P56" s="13" t="inlineStr">
        <is>
          <t>Ancient egyptian tomb painting - see image slides</t>
        </is>
      </c>
      <c r="Q56" s="13" t="n"/>
      <c r="R56" s="13" t="inlineStr">
        <is>
          <t>Look  at the texture of the wall. How do you think it feels ? Is it smooth?</t>
        </is>
      </c>
      <c r="S56" s="13" t="n"/>
      <c r="T56" s="13" t="n"/>
      <c r="U56" s="13" t="n"/>
      <c r="V56" s="13" t="n"/>
      <c r="W56" s="13" t="n"/>
      <c r="X56" s="13" t="n"/>
      <c r="Y56" s="13" t="n"/>
      <c r="Z56" s="13" t="n"/>
    </row>
    <row r="57" ht="15.75" customHeight="1" s="15">
      <c r="A57" s="7" t="inlineStr">
        <is>
          <t>00130221</t>
        </is>
      </c>
      <c r="B57" s="13" t="inlineStr">
        <is>
          <t>Select One</t>
        </is>
      </c>
      <c r="C57" s="13" t="inlineStr">
        <is>
          <t>Creative Arts</t>
        </is>
      </c>
      <c r="D57" s="13" t="inlineStr">
        <is>
          <t>Visual Arts</t>
        </is>
      </c>
      <c r="E57" s="13" t="n">
        <v>1</v>
      </c>
      <c r="F57" s="13" t="inlineStr">
        <is>
          <t>Ancient Artworks</t>
        </is>
      </c>
      <c r="G57" s="13" t="inlineStr">
        <is>
          <t>Why do you think this artwork was created?</t>
        </is>
      </c>
      <c r="H57" s="13" t="inlineStr">
        <is>
          <t>to tell a story</t>
        </is>
      </c>
      <c r="I57" s="13" t="inlineStr">
        <is>
          <t>to decorate a car</t>
        </is>
      </c>
      <c r="J57" s="13" t="inlineStr">
        <is>
          <t>to make a poster</t>
        </is>
      </c>
      <c r="K57" s="13" t="n"/>
      <c r="L57" s="7" t="n">
        <v>1</v>
      </c>
      <c r="M57" s="13" t="n"/>
      <c r="N57" s="13" t="inlineStr">
        <is>
          <t>VO</t>
        </is>
      </c>
      <c r="O57" s="13" t="inlineStr">
        <is>
          <t>Y</t>
        </is>
      </c>
      <c r="P57" s="13" t="inlineStr">
        <is>
          <t>Ancient egyptian tomb painting - see image slides</t>
        </is>
      </c>
      <c r="Q57" s="13" t="n"/>
      <c r="R57" s="13" t="inlineStr">
        <is>
          <t>Artworks from long ago often share stories from long ago. They show the history and beliefs  of ancient times.</t>
        </is>
      </c>
      <c r="S57" s="13" t="n"/>
      <c r="T57" s="13" t="n"/>
      <c r="U57" s="13" t="n"/>
      <c r="V57" s="13" t="n"/>
      <c r="W57" s="13" t="n"/>
      <c r="X57" s="13" t="n"/>
      <c r="Y57" s="13" t="n"/>
      <c r="Z57" s="13" t="n"/>
    </row>
    <row r="58" ht="15.75" customHeight="1" s="15">
      <c r="A58" s="7" t="inlineStr">
        <is>
          <t>00130222</t>
        </is>
      </c>
      <c r="B58" s="13" t="inlineStr">
        <is>
          <t>Select One</t>
        </is>
      </c>
      <c r="C58" s="13" t="inlineStr">
        <is>
          <t>Creative Arts</t>
        </is>
      </c>
      <c r="D58" s="13" t="inlineStr">
        <is>
          <t>Visual Arts</t>
        </is>
      </c>
      <c r="E58" s="13" t="n">
        <v>1</v>
      </c>
      <c r="F58" s="13" t="inlineStr">
        <is>
          <t>Ancient Artworks</t>
        </is>
      </c>
      <c r="G58" s="13" t="inlineStr">
        <is>
          <t>What do you notice about the surface of this mural?</t>
        </is>
      </c>
      <c r="H58" s="13" t="inlineStr">
        <is>
          <t>it is smooth and even</t>
        </is>
      </c>
      <c r="I58" s="13" t="inlineStr">
        <is>
          <t>it is sticky</t>
        </is>
      </c>
      <c r="J58" s="13" t="inlineStr">
        <is>
          <t>it is rough and bumpy</t>
        </is>
      </c>
      <c r="K58" s="13" t="n"/>
      <c r="L58" s="7" t="n">
        <v>1</v>
      </c>
      <c r="M58" s="13" t="n"/>
      <c r="N58" s="13" t="inlineStr">
        <is>
          <t>VO</t>
        </is>
      </c>
      <c r="O58" s="13" t="inlineStr">
        <is>
          <t>Y</t>
        </is>
      </c>
      <c r="P58" s="13" t="inlineStr">
        <is>
          <t>Ancient egyptian tomb painting - see image slides</t>
        </is>
      </c>
      <c r="Q58" s="13" t="n"/>
      <c r="R58" s="13" t="inlineStr">
        <is>
          <t>Does the texture of the wall look smooth, rough or cracked?</t>
        </is>
      </c>
      <c r="S58" s="13" t="n"/>
      <c r="T58" s="13" t="n"/>
      <c r="U58" s="13" t="n"/>
      <c r="V58" s="13" t="n"/>
      <c r="W58" s="13" t="n"/>
      <c r="X58" s="13" t="n"/>
      <c r="Y58" s="13" t="n"/>
      <c r="Z58" s="13" t="n"/>
    </row>
    <row r="59" ht="15.75" customHeight="1" s="15">
      <c r="A59" s="7" t="inlineStr">
        <is>
          <t>00130223</t>
        </is>
      </c>
      <c r="B59" s="13" t="inlineStr">
        <is>
          <t>True/False</t>
        </is>
      </c>
      <c r="C59" s="13" t="inlineStr">
        <is>
          <t>Creative Arts</t>
        </is>
      </c>
      <c r="D59" s="13" t="inlineStr">
        <is>
          <t>Visual Arts</t>
        </is>
      </c>
      <c r="E59" s="13" t="n">
        <v>1</v>
      </c>
      <c r="F59" s="13" t="inlineStr">
        <is>
          <t>Ancient Artworks</t>
        </is>
      </c>
      <c r="G59" s="13" t="inlineStr">
        <is>
          <t>The vase has pictures painted on it. True or false?</t>
        </is>
      </c>
      <c r="H59" s="13" t="inlineStr">
        <is>
          <t>True</t>
        </is>
      </c>
      <c r="I59" s="13" t="inlineStr">
        <is>
          <t>False</t>
        </is>
      </c>
      <c r="J59" s="13" t="n"/>
      <c r="K59" s="13" t="n"/>
      <c r="L59" s="7" t="n">
        <v>1</v>
      </c>
      <c r="M59" s="13" t="n"/>
      <c r="N59" s="13" t="inlineStr">
        <is>
          <t>VO</t>
        </is>
      </c>
      <c r="O59" s="13" t="inlineStr">
        <is>
          <t>Y</t>
        </is>
      </c>
      <c r="P59" s="13" t="inlineStr">
        <is>
          <t>Greek vase - see image slides</t>
        </is>
      </c>
      <c r="Q59" s="13" t="n"/>
      <c r="R59" s="13" t="inlineStr">
        <is>
          <t>Look closely at the images on the vase.</t>
        </is>
      </c>
      <c r="S59" s="13" t="n"/>
      <c r="T59" s="13" t="n"/>
      <c r="U59" s="13" t="n"/>
      <c r="V59" s="13" t="n"/>
      <c r="W59" s="13" t="n"/>
      <c r="X59" s="13" t="n"/>
      <c r="Y59" s="13" t="n"/>
      <c r="Z59" s="13" t="n"/>
    </row>
    <row r="60" ht="15.75" customHeight="1" s="15">
      <c r="A60" s="7" t="inlineStr">
        <is>
          <t>00130224</t>
        </is>
      </c>
      <c r="B60" s="13" t="inlineStr">
        <is>
          <t>Select One</t>
        </is>
      </c>
      <c r="C60" s="13" t="inlineStr">
        <is>
          <t>Creative Arts</t>
        </is>
      </c>
      <c r="D60" s="13" t="inlineStr">
        <is>
          <t>Visual Arts</t>
        </is>
      </c>
      <c r="E60" s="13" t="n">
        <v>1</v>
      </c>
      <c r="F60" s="13" t="inlineStr">
        <is>
          <t>Ancient Artworks</t>
        </is>
      </c>
      <c r="G60" s="13" t="inlineStr">
        <is>
          <t>What shapes can you see on the vase?</t>
        </is>
      </c>
      <c r="H60" s="13" t="inlineStr">
        <is>
          <t>triangles and people</t>
        </is>
      </c>
      <c r="I60" s="13" t="inlineStr">
        <is>
          <t>spots and stars</t>
        </is>
      </c>
      <c r="J60" s="13" t="inlineStr">
        <is>
          <t>hexagons and dots</t>
        </is>
      </c>
      <c r="K60" s="13" t="n"/>
      <c r="L60" s="7" t="n">
        <v>1</v>
      </c>
      <c r="M60" s="13" t="n"/>
      <c r="N60" s="13" t="inlineStr">
        <is>
          <t>VO</t>
        </is>
      </c>
      <c r="O60" s="13" t="inlineStr">
        <is>
          <t>Y</t>
        </is>
      </c>
      <c r="P60" s="13" t="inlineStr">
        <is>
          <t>Greek vase - see image slides</t>
        </is>
      </c>
      <c r="Q60" s="13" t="n"/>
      <c r="R60" s="13" t="inlineStr">
        <is>
          <t>Look  for patterns or simple shapes like circles, triangles or squares.</t>
        </is>
      </c>
      <c r="S60" s="13" t="n"/>
      <c r="T60" s="13" t="n"/>
      <c r="U60" s="13" t="n"/>
      <c r="V60" s="13" t="n"/>
      <c r="W60" s="13" t="n"/>
      <c r="X60" s="13" t="n"/>
      <c r="Y60" s="13" t="n"/>
      <c r="Z60" s="13" t="n"/>
    </row>
    <row r="61" ht="15.75" customHeight="1" s="15">
      <c r="A61" s="7" t="inlineStr">
        <is>
          <t>00130225</t>
        </is>
      </c>
      <c r="B61" s="13" t="inlineStr">
        <is>
          <t>Select One</t>
        </is>
      </c>
      <c r="C61" s="13" t="inlineStr">
        <is>
          <t>Creative Arts</t>
        </is>
      </c>
      <c r="D61" s="13" t="inlineStr">
        <is>
          <t>Visual Arts</t>
        </is>
      </c>
      <c r="E61" s="13" t="n">
        <v>1</v>
      </c>
      <c r="F61" s="13" t="inlineStr">
        <is>
          <t>Ancient Artworks</t>
        </is>
      </c>
      <c r="G61" s="13" t="inlineStr">
        <is>
          <t>Can you see repeating patterns using lines?</t>
        </is>
      </c>
      <c r="H61" s="13" t="inlineStr">
        <is>
          <t xml:space="preserve">YES </t>
        </is>
      </c>
      <c r="I61" s="13" t="inlineStr">
        <is>
          <t>NO</t>
        </is>
      </c>
      <c r="J61" s="13" t="n"/>
      <c r="K61" s="13" t="n"/>
      <c r="L61" s="7" t="n">
        <v>1</v>
      </c>
      <c r="M61" s="13" t="n"/>
      <c r="N61" s="13" t="inlineStr">
        <is>
          <t>VO</t>
        </is>
      </c>
      <c r="O61" s="13" t="inlineStr">
        <is>
          <t>Y</t>
        </is>
      </c>
      <c r="P61" s="13" t="inlineStr">
        <is>
          <t>Greek vase - see image slides</t>
        </is>
      </c>
      <c r="Q61" s="13" t="n"/>
      <c r="R61" s="13" t="inlineStr">
        <is>
          <t>Patterns repeat again and again. Patterns can be lines, shapes or colours.</t>
        </is>
      </c>
      <c r="S61" s="13" t="n"/>
      <c r="T61" s="13" t="n"/>
      <c r="U61" s="13" t="n"/>
      <c r="V61" s="13" t="n"/>
      <c r="W61" s="13" t="n"/>
      <c r="X61" s="13" t="n"/>
      <c r="Y61" s="13" t="n"/>
      <c r="Z61" s="13" t="n"/>
    </row>
    <row r="62" ht="15.75" customHeight="1" s="15">
      <c r="A62" s="7" t="inlineStr">
        <is>
          <t>00130226</t>
        </is>
      </c>
      <c r="B62" s="13" t="inlineStr">
        <is>
          <t>Select All</t>
        </is>
      </c>
      <c r="C62" s="13" t="inlineStr">
        <is>
          <t>Creative Arts</t>
        </is>
      </c>
      <c r="D62" s="13" t="inlineStr">
        <is>
          <t>Visual Arts</t>
        </is>
      </c>
      <c r="E62" s="13" t="n">
        <v>1</v>
      </c>
      <c r="F62" s="13" t="inlineStr">
        <is>
          <t>Ancient Artworks</t>
        </is>
      </c>
      <c r="G62" s="13" t="inlineStr">
        <is>
          <t>Which  TWO art elements can you see on the vase?</t>
        </is>
      </c>
      <c r="H62" s="13" t="inlineStr">
        <is>
          <t>line</t>
        </is>
      </c>
      <c r="I62" s="13" t="inlineStr">
        <is>
          <t>sounds</t>
        </is>
      </c>
      <c r="J62" s="13" t="inlineStr">
        <is>
          <t>shape</t>
        </is>
      </c>
      <c r="K62" s="13" t="inlineStr">
        <is>
          <t>smell</t>
        </is>
      </c>
      <c r="L62" s="7" t="inlineStr">
        <is>
          <t>1 and 3</t>
        </is>
      </c>
      <c r="M62" s="13" t="n"/>
      <c r="N62" s="13" t="inlineStr">
        <is>
          <t>VO</t>
        </is>
      </c>
      <c r="O62" s="13" t="inlineStr">
        <is>
          <t>Y</t>
        </is>
      </c>
      <c r="P62" s="13" t="inlineStr">
        <is>
          <t>Greek vase - see image slides</t>
        </is>
      </c>
      <c r="Q62" s="13" t="n"/>
      <c r="R62" s="13" t="inlineStr">
        <is>
          <t>Think about colours, shapes, lines  and patterns.</t>
        </is>
      </c>
      <c r="S62" s="13" t="n"/>
      <c r="T62" s="13" t="n"/>
      <c r="U62" s="13" t="n"/>
      <c r="V62" s="13" t="n"/>
      <c r="W62" s="13" t="n"/>
      <c r="X62" s="13" t="n"/>
      <c r="Y62" s="13" t="n"/>
      <c r="Z62" s="13" t="n"/>
    </row>
    <row r="63" ht="15.75" customHeight="1" s="15">
      <c r="A63" s="7" t="inlineStr">
        <is>
          <t>00130227</t>
        </is>
      </c>
      <c r="B63" s="13" t="inlineStr">
        <is>
          <t>Select One</t>
        </is>
      </c>
      <c r="C63" s="13" t="inlineStr">
        <is>
          <t>Creative Arts</t>
        </is>
      </c>
      <c r="D63" s="13" t="inlineStr">
        <is>
          <t>Visual Arts</t>
        </is>
      </c>
      <c r="E63" s="13" t="n">
        <v>1</v>
      </c>
      <c r="F63" s="13" t="inlineStr">
        <is>
          <t>Ancient Artworks</t>
        </is>
      </c>
      <c r="G63" s="13" t="inlineStr">
        <is>
          <t>What type of artwork is this?</t>
        </is>
      </c>
      <c r="H63" s="13" t="inlineStr">
        <is>
          <t>a painting</t>
        </is>
      </c>
      <c r="I63" s="13" t="inlineStr">
        <is>
          <t>a photo</t>
        </is>
      </c>
      <c r="J63" s="13" t="inlineStr">
        <is>
          <t>a sculpture</t>
        </is>
      </c>
      <c r="K63" s="13" t="inlineStr">
        <is>
          <t>a drawing</t>
        </is>
      </c>
      <c r="L63" s="7" t="n">
        <v>4</v>
      </c>
      <c r="M63" s="13" t="n"/>
      <c r="N63" s="13" t="inlineStr">
        <is>
          <t>VO</t>
        </is>
      </c>
      <c r="O63" s="13" t="inlineStr">
        <is>
          <t>Y</t>
        </is>
      </c>
      <c r="P63" s="13" t="inlineStr">
        <is>
          <t>head sculpture - see images slides</t>
        </is>
      </c>
      <c r="Q63" s="13" t="n"/>
      <c r="R63" s="13" t="inlineStr">
        <is>
          <t>Think about whether this is a painting or a 3d sculpture. Vases can be made from different materials to create 3d sculptures.</t>
        </is>
      </c>
      <c r="S63" s="13" t="n"/>
      <c r="T63" s="13" t="n"/>
      <c r="U63" s="13" t="n"/>
      <c r="V63" s="13" t="n"/>
      <c r="W63" s="13" t="n"/>
      <c r="X63" s="13" t="n"/>
      <c r="Y63" s="13" t="n"/>
      <c r="Z63" s="13" t="n"/>
    </row>
    <row r="64" ht="15.75" customHeight="1" s="15">
      <c r="A64" s="7" t="inlineStr">
        <is>
          <t>00130228</t>
        </is>
      </c>
      <c r="B64" s="13" t="inlineStr">
        <is>
          <t>Select One</t>
        </is>
      </c>
      <c r="C64" s="13" t="inlineStr">
        <is>
          <t>Creative Arts</t>
        </is>
      </c>
      <c r="D64" s="13" t="inlineStr">
        <is>
          <t>Visual Arts</t>
        </is>
      </c>
      <c r="E64" s="13" t="n">
        <v>1</v>
      </c>
      <c r="F64" s="13" t="inlineStr">
        <is>
          <t>Ancient Artworks</t>
        </is>
      </c>
      <c r="G64" s="13" t="inlineStr">
        <is>
          <t>What material could this sculpture be made from?</t>
        </is>
      </c>
      <c r="H64" s="13" t="inlineStr">
        <is>
          <t>stone</t>
        </is>
      </c>
      <c r="I64" s="13" t="inlineStr">
        <is>
          <t>paper</t>
        </is>
      </c>
      <c r="J64" s="13" t="inlineStr">
        <is>
          <t>fabric</t>
        </is>
      </c>
      <c r="K64" s="13" t="inlineStr">
        <is>
          <t>plastic</t>
        </is>
      </c>
      <c r="L64" s="7" t="n">
        <v>1</v>
      </c>
      <c r="M64" s="13" t="n"/>
      <c r="N64" s="13" t="inlineStr">
        <is>
          <t>VO</t>
        </is>
      </c>
      <c r="O64" s="13" t="inlineStr">
        <is>
          <t>Y</t>
        </is>
      </c>
      <c r="P64" s="13" t="inlineStr">
        <is>
          <t>head sculpture - see images slides</t>
        </is>
      </c>
      <c r="Q64" s="13" t="n"/>
      <c r="R64" s="13" t="inlineStr">
        <is>
          <t>Sculptures can be made from stone, clay, glass or metal.</t>
        </is>
      </c>
      <c r="S64" s="13" t="inlineStr">
        <is>
          <t>Look at the texture and the colour.</t>
        </is>
      </c>
      <c r="T64" s="13" t="n"/>
      <c r="U64" s="13" t="n"/>
      <c r="V64" s="13" t="n"/>
      <c r="W64" s="13" t="n"/>
      <c r="X64" s="13" t="n"/>
      <c r="Y64" s="13" t="n"/>
      <c r="Z64" s="13" t="n"/>
    </row>
    <row r="65" ht="15.75" customHeight="1" s="15">
      <c r="A65" s="7" t="inlineStr">
        <is>
          <t>00130229</t>
        </is>
      </c>
      <c r="B65" s="13" t="inlineStr">
        <is>
          <t>Select One</t>
        </is>
      </c>
      <c r="C65" s="13" t="inlineStr">
        <is>
          <t>Creative Arts</t>
        </is>
      </c>
      <c r="D65" s="13" t="inlineStr">
        <is>
          <t>Visual Arts</t>
        </is>
      </c>
      <c r="E65" s="13" t="n">
        <v>1</v>
      </c>
      <c r="F65" s="13" t="inlineStr">
        <is>
          <t>Ancient Artworks</t>
        </is>
      </c>
      <c r="G65" s="13" t="inlineStr">
        <is>
          <t>What part of the body does this sculpture represent</t>
        </is>
      </c>
      <c r="H65" s="13" t="inlineStr">
        <is>
          <t>legs</t>
        </is>
      </c>
      <c r="I65" s="13" t="inlineStr">
        <is>
          <t>head</t>
        </is>
      </c>
      <c r="J65" s="13" t="inlineStr">
        <is>
          <t>arms</t>
        </is>
      </c>
      <c r="K65" s="13" t="inlineStr">
        <is>
          <t>body</t>
        </is>
      </c>
      <c r="L65" s="7" t="n">
        <v>2</v>
      </c>
      <c r="M65" s="13" t="n"/>
      <c r="N65" s="13" t="inlineStr">
        <is>
          <t>VO</t>
        </is>
      </c>
      <c r="O65" s="13" t="inlineStr">
        <is>
          <t>Y</t>
        </is>
      </c>
      <c r="P65" s="13" t="inlineStr">
        <is>
          <t>head sculpture - see images slides</t>
        </is>
      </c>
      <c r="Q65" s="13" t="n"/>
      <c r="R65" s="13" t="inlineStr">
        <is>
          <t>Look carefully at the shape of the sculpture. Does it look like a hand, leg, face or body?</t>
        </is>
      </c>
      <c r="S65" s="13" t="n"/>
      <c r="T65" s="13" t="n"/>
      <c r="U65" s="13" t="n"/>
      <c r="V65" s="13" t="n"/>
      <c r="W65" s="13" t="n"/>
      <c r="X65" s="13" t="n"/>
      <c r="Y65" s="13" t="n"/>
      <c r="Z65" s="13" t="n"/>
    </row>
    <row r="66" ht="15.75" customHeight="1" s="15">
      <c r="A66" s="7" t="inlineStr">
        <is>
          <t>00130230</t>
        </is>
      </c>
      <c r="B66" s="13" t="inlineStr">
        <is>
          <t>Select One</t>
        </is>
      </c>
      <c r="C66" s="13" t="inlineStr">
        <is>
          <t>Creative Arts</t>
        </is>
      </c>
      <c r="D66" s="13" t="inlineStr">
        <is>
          <t>Visual Arts</t>
        </is>
      </c>
      <c r="E66" s="13" t="n">
        <v>1</v>
      </c>
      <c r="F66" s="13" t="inlineStr">
        <is>
          <t>Ancient Artworks</t>
        </is>
      </c>
      <c r="G66" s="13" t="inlineStr">
        <is>
          <t>What makes the sculpture look realistic?</t>
        </is>
      </c>
      <c r="H66" s="13" t="inlineStr">
        <is>
          <t>the headpiece</t>
        </is>
      </c>
      <c r="I66" s="13" t="inlineStr">
        <is>
          <t>the stone</t>
        </is>
      </c>
      <c r="J66" s="13" t="inlineStr">
        <is>
          <t>the details of the eyes, nose and mouth</t>
        </is>
      </c>
      <c r="K66" s="13" t="n"/>
      <c r="L66" s="7" t="n">
        <v>3</v>
      </c>
      <c r="M66" s="13" t="n"/>
      <c r="N66" s="13" t="inlineStr">
        <is>
          <t>VO</t>
        </is>
      </c>
      <c r="O66" s="13" t="inlineStr">
        <is>
          <t>Y</t>
        </is>
      </c>
      <c r="P66" s="13" t="inlineStr">
        <is>
          <t>head sculpture - see images slides</t>
        </is>
      </c>
      <c r="Q66" s="13" t="n"/>
      <c r="R66" s="13" t="inlineStr">
        <is>
          <t>Think about the details and shapes that make the sculpture look realistic.</t>
        </is>
      </c>
      <c r="S66" s="13" t="n"/>
      <c r="T66" s="13" t="n"/>
      <c r="U66" s="13" t="n"/>
      <c r="V66" s="13" t="n"/>
      <c r="W66" s="13" t="n"/>
      <c r="X66" s="13" t="n"/>
      <c r="Y66" s="13" t="n"/>
      <c r="Z66" s="13" t="n"/>
    </row>
    <row r="67" ht="15.75" customHeight="1" s="15">
      <c r="A67" s="7" t="inlineStr">
        <is>
          <t>00130401</t>
        </is>
      </c>
      <c r="B67" s="13" t="inlineStr">
        <is>
          <t>Select One</t>
        </is>
      </c>
      <c r="C67" s="13" t="inlineStr">
        <is>
          <t>Creative Arts</t>
        </is>
      </c>
      <c r="D67" s="13" t="inlineStr">
        <is>
          <t>Visual Arts</t>
        </is>
      </c>
      <c r="E67" s="13" t="n">
        <v>1</v>
      </c>
      <c r="F67" s="13" t="inlineStr">
        <is>
          <t>Historical Artworks</t>
        </is>
      </c>
      <c r="G67" s="13" t="inlineStr">
        <is>
          <t>Look at the artwork. What colour is the sky?</t>
        </is>
      </c>
      <c r="H67" s="13" t="inlineStr">
        <is>
          <t>red</t>
        </is>
      </c>
      <c r="I67" s="13" t="inlineStr">
        <is>
          <t>green</t>
        </is>
      </c>
      <c r="J67" s="13" t="inlineStr">
        <is>
          <t>blue</t>
        </is>
      </c>
      <c r="K67" s="13" t="inlineStr">
        <is>
          <t>yellow</t>
        </is>
      </c>
      <c r="L67" s="7" t="n">
        <v>3</v>
      </c>
      <c r="M67" s="13" t="n"/>
      <c r="N67" s="13" t="inlineStr">
        <is>
          <t>VO</t>
        </is>
      </c>
      <c r="O67" s="13" t="inlineStr">
        <is>
          <t>Y</t>
        </is>
      </c>
      <c r="P67" s="13" t="inlineStr">
        <is>
          <t>The Starry Night - Vincent Van Gogh</t>
        </is>
      </c>
      <c r="Q67" s="13" t="n"/>
      <c r="R67" s="13" t="inlineStr">
        <is>
          <t>Look at the background colour - The sky uses cool  colours.</t>
        </is>
      </c>
      <c r="S67" s="13" t="n"/>
      <c r="T67" s="13" t="n"/>
      <c r="U67" s="13" t="n"/>
      <c r="V67" s="13" t="n"/>
      <c r="W67" s="13" t="n"/>
      <c r="X67" s="13" t="n"/>
      <c r="Y67" s="13" t="n"/>
      <c r="Z67" s="13" t="n"/>
    </row>
    <row r="68" ht="15.75" customHeight="1" s="15">
      <c r="A68" s="7" t="inlineStr">
        <is>
          <t>00130402</t>
        </is>
      </c>
      <c r="B68" s="13" t="inlineStr">
        <is>
          <t>Select One</t>
        </is>
      </c>
      <c r="C68" s="13" t="inlineStr">
        <is>
          <t>Creative Arts</t>
        </is>
      </c>
      <c r="D68" s="13" t="inlineStr">
        <is>
          <t>Visual Arts</t>
        </is>
      </c>
      <c r="E68" s="13" t="n">
        <v>1</v>
      </c>
      <c r="F68" s="13" t="inlineStr">
        <is>
          <t>Historical Artworks</t>
        </is>
      </c>
      <c r="G68" s="13" t="inlineStr">
        <is>
          <t>Look at the artwork. What time of day does the painting show?</t>
        </is>
      </c>
      <c r="H68" s="13" t="inlineStr">
        <is>
          <t>midday</t>
        </is>
      </c>
      <c r="I68" s="13" t="inlineStr">
        <is>
          <t>night time</t>
        </is>
      </c>
      <c r="J68" s="13" t="inlineStr">
        <is>
          <t>morning</t>
        </is>
      </c>
      <c r="K68" s="13" t="inlineStr">
        <is>
          <t>sunset</t>
        </is>
      </c>
      <c r="L68" s="7" t="n">
        <v>2</v>
      </c>
      <c r="M68" s="13" t="n"/>
      <c r="N68" s="13" t="inlineStr">
        <is>
          <t>VO</t>
        </is>
      </c>
      <c r="O68" s="13" t="inlineStr">
        <is>
          <t>Y</t>
        </is>
      </c>
      <c r="P68" s="13" t="inlineStr">
        <is>
          <t>The Starry Night - Vincent Van Gogh</t>
        </is>
      </c>
      <c r="Q68" s="13" t="n"/>
      <c r="R68" s="13" t="inlineStr">
        <is>
          <t>Look at the stars and the moon. Do we see these during the day  or at night time.</t>
        </is>
      </c>
      <c r="S68" s="13" t="n"/>
      <c r="T68" s="13" t="n"/>
      <c r="U68" s="13" t="n"/>
      <c r="V68" s="13" t="n"/>
      <c r="W68" s="13" t="n"/>
      <c r="X68" s="13" t="n"/>
      <c r="Y68" s="13" t="n"/>
      <c r="Z68" s="13" t="n"/>
    </row>
    <row r="69" ht="15.75" customHeight="1" s="15">
      <c r="A69" s="7" t="inlineStr">
        <is>
          <t>00130403</t>
        </is>
      </c>
      <c r="B69" s="13" t="inlineStr">
        <is>
          <t>Select All</t>
        </is>
      </c>
      <c r="C69" s="13" t="inlineStr">
        <is>
          <t>Creative Arts</t>
        </is>
      </c>
      <c r="D69" s="13" t="inlineStr">
        <is>
          <t>Visual Arts</t>
        </is>
      </c>
      <c r="E69" s="13" t="n">
        <v>1</v>
      </c>
      <c r="F69" s="13" t="inlineStr">
        <is>
          <t>Historical Artworks</t>
        </is>
      </c>
      <c r="G69" s="13" t="inlineStr">
        <is>
          <t>Look at the artwork. What TWO colours can you see in the sky?</t>
        </is>
      </c>
      <c r="H69" s="13" t="inlineStr">
        <is>
          <t>blue</t>
        </is>
      </c>
      <c r="I69" s="13" t="inlineStr">
        <is>
          <t>yellow</t>
        </is>
      </c>
      <c r="J69" s="13" t="inlineStr">
        <is>
          <t>pink</t>
        </is>
      </c>
      <c r="K69" s="13" t="inlineStr">
        <is>
          <t>green</t>
        </is>
      </c>
      <c r="L69" s="7" t="inlineStr">
        <is>
          <t>1 and 2</t>
        </is>
      </c>
      <c r="M69" s="13" t="n"/>
      <c r="N69" s="13" t="inlineStr">
        <is>
          <t>VO</t>
        </is>
      </c>
      <c r="O69" s="13" t="inlineStr">
        <is>
          <t>Y</t>
        </is>
      </c>
      <c r="P69" s="13" t="inlineStr">
        <is>
          <t>The Starry Night - Vincent Van Gogh</t>
        </is>
      </c>
      <c r="Q69" s="13" t="n"/>
      <c r="R69" s="13" t="inlineStr">
        <is>
          <t>Look carefully at the swirls and the stars. Look closely at the sky.</t>
        </is>
      </c>
      <c r="S69" s="13" t="n"/>
      <c r="T69" s="13" t="n"/>
      <c r="U69" s="13" t="n"/>
      <c r="V69" s="13" t="n"/>
      <c r="W69" s="13" t="n"/>
      <c r="X69" s="13" t="n"/>
      <c r="Y69" s="13" t="n"/>
      <c r="Z69" s="13" t="n"/>
    </row>
    <row r="70" ht="15.75" customHeight="1" s="15">
      <c r="A70" s="7" t="inlineStr">
        <is>
          <t>00130404</t>
        </is>
      </c>
      <c r="B70" s="13" t="inlineStr">
        <is>
          <t>Select One</t>
        </is>
      </c>
      <c r="C70" s="13" t="inlineStr">
        <is>
          <t>Creative Arts</t>
        </is>
      </c>
      <c r="D70" s="13" t="inlineStr">
        <is>
          <t>Visual Arts</t>
        </is>
      </c>
      <c r="E70" s="13" t="n">
        <v>1</v>
      </c>
      <c r="F70" s="13" t="inlineStr">
        <is>
          <t>Historical Artworks</t>
        </is>
      </c>
      <c r="G70" s="13" t="inlineStr">
        <is>
          <t>Look at the artwork. What shape do the stars look like?</t>
        </is>
      </c>
      <c r="H70" s="13" t="inlineStr">
        <is>
          <t>squares</t>
        </is>
      </c>
      <c r="I70" s="13" t="inlineStr">
        <is>
          <t>triangles</t>
        </is>
      </c>
      <c r="J70" s="13" t="inlineStr">
        <is>
          <t>zig zags</t>
        </is>
      </c>
      <c r="K70" s="13" t="inlineStr">
        <is>
          <t>circles</t>
        </is>
      </c>
      <c r="L70" s="13" t="n"/>
      <c r="M70" s="13" t="n"/>
      <c r="N70" s="13" t="inlineStr">
        <is>
          <t>VO</t>
        </is>
      </c>
      <c r="O70" s="13" t="inlineStr">
        <is>
          <t>Y</t>
        </is>
      </c>
      <c r="P70" s="13" t="inlineStr">
        <is>
          <t>The Starry Night - Vincent Van Gogh</t>
        </is>
      </c>
      <c r="Q70" s="13" t="n"/>
      <c r="R70" s="13" t="inlineStr">
        <is>
          <t>Think about circular shapes.</t>
        </is>
      </c>
      <c r="S70" s="13" t="n"/>
      <c r="T70" s="13" t="n"/>
      <c r="U70" s="13" t="n"/>
      <c r="V70" s="13" t="n"/>
      <c r="W70" s="13" t="n"/>
      <c r="X70" s="13" t="n"/>
      <c r="Y70" s="13" t="n"/>
      <c r="Z70" s="13" t="n"/>
    </row>
    <row r="71" ht="15.75" customHeight="1" s="15">
      <c r="A71" s="7" t="inlineStr">
        <is>
          <t>00130405</t>
        </is>
      </c>
      <c r="B71" s="13" t="inlineStr">
        <is>
          <t>Select One</t>
        </is>
      </c>
      <c r="C71" s="13" t="inlineStr">
        <is>
          <t>Creative Arts</t>
        </is>
      </c>
      <c r="D71" s="13" t="inlineStr">
        <is>
          <t>Visual Arts</t>
        </is>
      </c>
      <c r="E71" s="13" t="n">
        <v>1</v>
      </c>
      <c r="F71" s="13" t="inlineStr">
        <is>
          <t>Historical Artworks</t>
        </is>
      </c>
      <c r="G71" s="13" t="inlineStr">
        <is>
          <t>Which answer best describes the lines in the sky?</t>
        </is>
      </c>
      <c r="H71" s="13" t="inlineStr">
        <is>
          <t>straight</t>
        </is>
      </c>
      <c r="I71" s="13" t="inlineStr">
        <is>
          <t>invisible</t>
        </is>
      </c>
      <c r="J71" s="13" t="inlineStr">
        <is>
          <t>Pink</t>
        </is>
      </c>
      <c r="K71" s="13" t="inlineStr">
        <is>
          <t>swirling</t>
        </is>
      </c>
      <c r="L71" s="7" t="n">
        <v>4</v>
      </c>
      <c r="M71" s="13" t="n"/>
      <c r="N71" s="13" t="inlineStr">
        <is>
          <t>VO</t>
        </is>
      </c>
      <c r="O71" s="13" t="inlineStr">
        <is>
          <t>Y</t>
        </is>
      </c>
      <c r="P71" s="13" t="inlineStr">
        <is>
          <t>The Starry Night - Vincent Van Gogh</t>
        </is>
      </c>
      <c r="Q71" s="13" t="n"/>
      <c r="R71" s="13" t="inlineStr">
        <is>
          <t>Look at how the sky moves, the lines are curved and swirly.</t>
        </is>
      </c>
      <c r="S71" s="13" t="n"/>
      <c r="T71" s="13" t="n"/>
      <c r="U71" s="13" t="n"/>
      <c r="V71" s="13" t="n"/>
      <c r="W71" s="13" t="n"/>
      <c r="X71" s="13" t="n"/>
      <c r="Y71" s="13" t="n"/>
      <c r="Z71" s="13" t="n"/>
    </row>
    <row r="72" ht="15.75" customHeight="1" s="15">
      <c r="A72" s="7" t="inlineStr">
        <is>
          <t>00130406</t>
        </is>
      </c>
      <c r="B72" s="13" t="inlineStr">
        <is>
          <t>True/False</t>
        </is>
      </c>
      <c r="C72" s="13" t="inlineStr">
        <is>
          <t>Creative Arts</t>
        </is>
      </c>
      <c r="D72" s="13" t="inlineStr">
        <is>
          <t>Visual Arts</t>
        </is>
      </c>
      <c r="E72" s="13" t="n">
        <v>1</v>
      </c>
      <c r="F72" s="13" t="inlineStr">
        <is>
          <t>Historical Artworks</t>
        </is>
      </c>
      <c r="G72" s="13" t="inlineStr">
        <is>
          <t>This painting shows a night sky full of stars. True or false?</t>
        </is>
      </c>
      <c r="H72" s="13" t="inlineStr">
        <is>
          <t>True</t>
        </is>
      </c>
      <c r="I72" s="13" t="inlineStr">
        <is>
          <t>False</t>
        </is>
      </c>
      <c r="J72" s="13" t="n"/>
      <c r="K72" s="13" t="n"/>
      <c r="L72" s="7" t="n">
        <v>1</v>
      </c>
      <c r="M72" s="13" t="n"/>
      <c r="N72" s="13" t="inlineStr">
        <is>
          <t>VO</t>
        </is>
      </c>
      <c r="O72" s="13" t="inlineStr">
        <is>
          <t>Y</t>
        </is>
      </c>
      <c r="P72" s="13" t="inlineStr">
        <is>
          <t>The Starry Night - Vincent Van Gogh</t>
        </is>
      </c>
      <c r="Q72" s="13" t="n"/>
      <c r="R72" s="13" t="inlineStr">
        <is>
          <t>There are stars in the night sky.</t>
        </is>
      </c>
      <c r="S72" s="13" t="n"/>
      <c r="T72" s="13" t="n"/>
      <c r="U72" s="13" t="n"/>
      <c r="V72" s="13" t="n"/>
      <c r="W72" s="13" t="n"/>
      <c r="X72" s="13" t="n"/>
      <c r="Y72" s="13" t="n"/>
      <c r="Z72" s="13" t="n"/>
    </row>
    <row r="73" ht="15.75" customHeight="1" s="15">
      <c r="A73" s="7" t="inlineStr">
        <is>
          <t>00130407</t>
        </is>
      </c>
      <c r="B73" s="13" t="inlineStr">
        <is>
          <t>True/False</t>
        </is>
      </c>
      <c r="C73" s="13" t="inlineStr">
        <is>
          <t>Creative Arts</t>
        </is>
      </c>
      <c r="D73" s="13" t="inlineStr">
        <is>
          <t>Visual Arts</t>
        </is>
      </c>
      <c r="E73" s="13" t="n">
        <v>1</v>
      </c>
      <c r="F73" s="13" t="inlineStr">
        <is>
          <t>Historical Artworks</t>
        </is>
      </c>
      <c r="G73" s="13" t="inlineStr">
        <is>
          <t>The moon in the painting  is square. True or false?</t>
        </is>
      </c>
      <c r="H73" s="13" t="inlineStr">
        <is>
          <t>True</t>
        </is>
      </c>
      <c r="I73" s="13" t="inlineStr">
        <is>
          <t>False</t>
        </is>
      </c>
      <c r="J73" s="13" t="n"/>
      <c r="K73" s="13" t="n"/>
      <c r="L73" s="7" t="n">
        <v>2</v>
      </c>
      <c r="M73" s="13" t="n"/>
      <c r="N73" s="13" t="inlineStr">
        <is>
          <t>VO</t>
        </is>
      </c>
      <c r="O73" s="13" t="inlineStr">
        <is>
          <t>Y</t>
        </is>
      </c>
      <c r="P73" s="13" t="inlineStr">
        <is>
          <t>The Starry Night - Vincent Van Gogh</t>
        </is>
      </c>
      <c r="Q73" s="13" t="n"/>
      <c r="R73" s="13" t="inlineStr">
        <is>
          <t>Look  closely at the moon shape. Is it circular or square?</t>
        </is>
      </c>
      <c r="S73" s="13" t="n"/>
      <c r="T73" s="13" t="n"/>
      <c r="U73" s="13" t="n"/>
      <c r="V73" s="13" t="n"/>
      <c r="W73" s="13" t="n"/>
      <c r="X73" s="13" t="n"/>
      <c r="Y73" s="13" t="n"/>
      <c r="Z73" s="13" t="n"/>
    </row>
    <row r="74" ht="15.75" customHeight="1" s="15">
      <c r="A74" s="7" t="inlineStr">
        <is>
          <t>00130408</t>
        </is>
      </c>
      <c r="B74" s="13" t="inlineStr">
        <is>
          <t>True/False</t>
        </is>
      </c>
      <c r="C74" s="13" t="inlineStr">
        <is>
          <t>Creative Arts</t>
        </is>
      </c>
      <c r="D74" s="13" t="inlineStr">
        <is>
          <t>Visual Arts</t>
        </is>
      </c>
      <c r="E74" s="13" t="n">
        <v>1</v>
      </c>
      <c r="F74" s="13" t="inlineStr">
        <is>
          <t>Historical Artworks</t>
        </is>
      </c>
      <c r="G74" s="13" t="inlineStr">
        <is>
          <t>The artist has used many different shades of blue. True or false?</t>
        </is>
      </c>
      <c r="H74" s="13" t="inlineStr">
        <is>
          <t>True</t>
        </is>
      </c>
      <c r="I74" s="13" t="inlineStr">
        <is>
          <t>False</t>
        </is>
      </c>
      <c r="J74" s="13" t="n"/>
      <c r="K74" s="13" t="n"/>
      <c r="L74" s="7" t="n">
        <v>1</v>
      </c>
      <c r="M74" s="13" t="n"/>
      <c r="N74" s="13" t="inlineStr">
        <is>
          <t>VO</t>
        </is>
      </c>
      <c r="O74" s="13" t="inlineStr">
        <is>
          <t>Y</t>
        </is>
      </c>
      <c r="P74" s="13" t="inlineStr">
        <is>
          <t>The Starry Night - Vincent Van Gogh</t>
        </is>
      </c>
      <c r="Q74" s="13" t="n"/>
      <c r="R74" s="13" t="inlineStr">
        <is>
          <t>Shades are lighter and darker versions of a colour. Look at the blue.</t>
        </is>
      </c>
      <c r="S74" s="13" t="n"/>
      <c r="T74" s="13" t="n"/>
      <c r="U74" s="13" t="n"/>
      <c r="V74" s="13" t="n"/>
      <c r="W74" s="13" t="n"/>
      <c r="X74" s="13" t="n"/>
      <c r="Y74" s="13" t="n"/>
      <c r="Z74" s="13" t="n"/>
    </row>
    <row r="75" ht="15.75" customHeight="1" s="15">
      <c r="A75" s="7" t="inlineStr">
        <is>
          <t>00130409</t>
        </is>
      </c>
      <c r="B75" s="13" t="inlineStr">
        <is>
          <t>Select All</t>
        </is>
      </c>
      <c r="C75" s="13" t="inlineStr">
        <is>
          <t>Creative Arts</t>
        </is>
      </c>
      <c r="D75" s="13" t="inlineStr">
        <is>
          <t>Visual Arts</t>
        </is>
      </c>
      <c r="E75" s="13" t="n">
        <v>1</v>
      </c>
      <c r="F75" s="13" t="inlineStr">
        <is>
          <t>Historical Artworks</t>
        </is>
      </c>
      <c r="G75" s="13" t="inlineStr">
        <is>
          <t>Which TWO things can you see at the bottom of  the painting?</t>
        </is>
      </c>
      <c r="H75" s="13" t="inlineStr">
        <is>
          <t>cars</t>
        </is>
      </c>
      <c r="I75" s="13" t="inlineStr">
        <is>
          <t>houses</t>
        </is>
      </c>
      <c r="J75" s="13" t="inlineStr">
        <is>
          <t>church</t>
        </is>
      </c>
      <c r="K75" s="13" t="inlineStr">
        <is>
          <t>boats</t>
        </is>
      </c>
      <c r="L75" s="7" t="inlineStr">
        <is>
          <t>2 and 3</t>
        </is>
      </c>
      <c r="M75" s="13" t="n"/>
      <c r="N75" s="13" t="inlineStr">
        <is>
          <t>VO</t>
        </is>
      </c>
      <c r="O75" s="13" t="inlineStr">
        <is>
          <t>Y</t>
        </is>
      </c>
      <c r="P75" s="13" t="inlineStr">
        <is>
          <t>The Starry Night - Vincent Van Gogh</t>
        </is>
      </c>
      <c r="Q75" s="13" t="n"/>
      <c r="R75" s="13" t="inlineStr">
        <is>
          <t>Look below the sky area. Can you see any buildings?</t>
        </is>
      </c>
      <c r="S75" s="13" t="n"/>
      <c r="T75" s="13" t="n"/>
      <c r="U75" s="13" t="n"/>
      <c r="V75" s="13" t="n"/>
      <c r="W75" s="13" t="n"/>
      <c r="X75" s="13" t="n"/>
      <c r="Y75" s="13" t="n"/>
      <c r="Z75" s="13" t="n"/>
    </row>
    <row r="76" ht="15.75" customHeight="1" s="15">
      <c r="A76" s="7" t="inlineStr">
        <is>
          <t>00130410</t>
        </is>
      </c>
      <c r="B76" s="13" t="inlineStr">
        <is>
          <t>Select One</t>
        </is>
      </c>
      <c r="C76" s="13" t="inlineStr">
        <is>
          <t>Creative Arts</t>
        </is>
      </c>
      <c r="D76" s="13" t="inlineStr">
        <is>
          <t>Visual Arts</t>
        </is>
      </c>
      <c r="E76" s="13" t="n">
        <v>1</v>
      </c>
      <c r="F76" s="13" t="inlineStr">
        <is>
          <t>Historical Artworks</t>
        </is>
      </c>
      <c r="G76" s="13" t="inlineStr">
        <is>
          <t>What type of artwork is The Starry Night?</t>
        </is>
      </c>
      <c r="H76" s="13" t="inlineStr">
        <is>
          <t>sculpture</t>
        </is>
      </c>
      <c r="I76" s="13" t="inlineStr">
        <is>
          <t>drawing</t>
        </is>
      </c>
      <c r="J76" s="13" t="inlineStr">
        <is>
          <t>painting</t>
        </is>
      </c>
      <c r="K76" s="13" t="inlineStr">
        <is>
          <t>photo</t>
        </is>
      </c>
      <c r="L76" s="7" t="n">
        <v>3</v>
      </c>
      <c r="M76" s="13" t="n"/>
      <c r="N76" s="13" t="inlineStr">
        <is>
          <t>VO</t>
        </is>
      </c>
      <c r="O76" s="13" t="inlineStr">
        <is>
          <t>Y</t>
        </is>
      </c>
      <c r="P76" s="13" t="inlineStr">
        <is>
          <t>The Starry Night - Vincent Van Gogh</t>
        </is>
      </c>
      <c r="Q76" s="13" t="n"/>
      <c r="R76" s="13" t="inlineStr">
        <is>
          <t>Has the artist used paints and brushes to paint this artwork?</t>
        </is>
      </c>
      <c r="S76" s="13" t="n"/>
      <c r="T76" s="13" t="n"/>
      <c r="U76" s="13" t="n"/>
      <c r="V76" s="13" t="n"/>
      <c r="W76" s="13" t="n"/>
      <c r="X76" s="13" t="n"/>
      <c r="Y76" s="13" t="n"/>
      <c r="Z76" s="13" t="n"/>
    </row>
    <row r="77" ht="15.75" customHeight="1" s="15">
      <c r="A77" s="7" t="inlineStr">
        <is>
          <t>00130411</t>
        </is>
      </c>
      <c r="B77" s="13" t="inlineStr">
        <is>
          <t>True/False</t>
        </is>
      </c>
      <c r="C77" s="13" t="inlineStr">
        <is>
          <t>Creative Arts</t>
        </is>
      </c>
      <c r="D77" s="13" t="inlineStr">
        <is>
          <t>Visual Arts</t>
        </is>
      </c>
      <c r="E77" s="13" t="n">
        <v>1</v>
      </c>
      <c r="F77" s="13" t="inlineStr">
        <is>
          <t>Historical Artworks</t>
        </is>
      </c>
      <c r="G77" s="13" t="inlineStr">
        <is>
          <t>This artwork has many circles. True or false?</t>
        </is>
      </c>
      <c r="H77" s="13" t="inlineStr">
        <is>
          <t>True</t>
        </is>
      </c>
      <c r="I77" s="13" t="inlineStr">
        <is>
          <t>False</t>
        </is>
      </c>
      <c r="J77" s="13" t="n"/>
      <c r="K77" s="13" t="n"/>
      <c r="L77" s="7" t="n">
        <v>1</v>
      </c>
      <c r="M77" s="13" t="n"/>
      <c r="N77" s="13" t="inlineStr">
        <is>
          <t>VO</t>
        </is>
      </c>
      <c r="O77" s="13" t="inlineStr">
        <is>
          <t>Y</t>
        </is>
      </c>
      <c r="P77" s="13" t="inlineStr">
        <is>
          <t>Concentric Circles - Wassily Kandinsky</t>
        </is>
      </c>
      <c r="Q77" s="13" t="n"/>
      <c r="R77" s="13" t="inlineStr">
        <is>
          <t>Look closely at the shapes that have been used.</t>
        </is>
      </c>
      <c r="S77" s="13" t="n"/>
      <c r="T77" s="13" t="n"/>
      <c r="U77" s="13" t="n"/>
      <c r="V77" s="13" t="n"/>
      <c r="W77" s="13" t="n"/>
      <c r="X77" s="13" t="n"/>
      <c r="Y77" s="13" t="n"/>
      <c r="Z77" s="13" t="n"/>
    </row>
    <row r="78" ht="15.75" customHeight="1" s="15">
      <c r="A78" s="7" t="inlineStr">
        <is>
          <t>00130412</t>
        </is>
      </c>
      <c r="B78" s="13" t="inlineStr">
        <is>
          <t>True/False</t>
        </is>
      </c>
      <c r="C78" s="13" t="inlineStr">
        <is>
          <t>Creative Arts</t>
        </is>
      </c>
      <c r="D78" s="13" t="inlineStr">
        <is>
          <t>Visual Arts</t>
        </is>
      </c>
      <c r="E78" s="13" t="n">
        <v>1</v>
      </c>
      <c r="F78" s="13" t="inlineStr">
        <is>
          <t>Historical Artworks</t>
        </is>
      </c>
      <c r="G78" s="13" t="inlineStr">
        <is>
          <t>The circles are arranged in neat columns and rows. True or false?</t>
        </is>
      </c>
      <c r="H78" s="13" t="inlineStr">
        <is>
          <t>True</t>
        </is>
      </c>
      <c r="I78" s="13" t="inlineStr">
        <is>
          <t>False</t>
        </is>
      </c>
      <c r="J78" s="13" t="n"/>
      <c r="K78" s="13" t="n"/>
      <c r="L78" s="7" t="n">
        <v>1</v>
      </c>
      <c r="M78" s="13" t="n"/>
      <c r="N78" s="13" t="inlineStr">
        <is>
          <t>VO</t>
        </is>
      </c>
      <c r="O78" s="13" t="inlineStr">
        <is>
          <t>Y</t>
        </is>
      </c>
      <c r="P78" s="13" t="inlineStr">
        <is>
          <t>Concentric Circles - Wassily Kandinsky</t>
        </is>
      </c>
      <c r="Q78" s="13" t="n"/>
      <c r="R78" s="13" t="inlineStr">
        <is>
          <t>Check to see if the circles have been lined up neatly.</t>
        </is>
      </c>
      <c r="S78" s="13" t="n"/>
      <c r="T78" s="13" t="n"/>
      <c r="U78" s="13" t="n"/>
      <c r="V78" s="13" t="n"/>
      <c r="W78" s="13" t="n"/>
      <c r="X78" s="13" t="n"/>
      <c r="Y78" s="13" t="n"/>
      <c r="Z78" s="13" t="n"/>
    </row>
    <row r="79" ht="15.75" customHeight="1" s="15">
      <c r="A79" s="7" t="inlineStr">
        <is>
          <t>00130413</t>
        </is>
      </c>
      <c r="B79" s="13" t="inlineStr">
        <is>
          <t>Select One</t>
        </is>
      </c>
      <c r="C79" s="13" t="inlineStr">
        <is>
          <t>Creative Arts</t>
        </is>
      </c>
      <c r="D79" s="13" t="inlineStr">
        <is>
          <t>Visual Arts</t>
        </is>
      </c>
      <c r="E79" s="13" t="n">
        <v>1</v>
      </c>
      <c r="F79" s="13" t="inlineStr">
        <is>
          <t>Historical Artworks</t>
        </is>
      </c>
      <c r="G79" s="13" t="inlineStr">
        <is>
          <t>What colours did the artist use?</t>
        </is>
      </c>
      <c r="H79" s="13" t="inlineStr">
        <is>
          <t>shades of blues</t>
        </is>
      </c>
      <c r="I79" s="13" t="inlineStr">
        <is>
          <t>black and white</t>
        </is>
      </c>
      <c r="J79" s="13" t="inlineStr">
        <is>
          <t>many bright colours</t>
        </is>
      </c>
      <c r="K79" s="13" t="inlineStr">
        <is>
          <t>only red</t>
        </is>
      </c>
      <c r="L79" s="7" t="n">
        <v>3</v>
      </c>
      <c r="M79" s="13" t="n"/>
      <c r="N79" s="13" t="inlineStr">
        <is>
          <t>VO</t>
        </is>
      </c>
      <c r="O79" s="13" t="inlineStr">
        <is>
          <t>Y</t>
        </is>
      </c>
      <c r="P79" s="13" t="inlineStr">
        <is>
          <t>Concentric Circles - Wassily Kandinsky</t>
        </is>
      </c>
      <c r="Q79" s="13" t="n"/>
      <c r="R79" s="13" t="inlineStr">
        <is>
          <t>Look closely at the colours that have been used.  Which colours stand out the most?</t>
        </is>
      </c>
      <c r="S79" s="13" t="n"/>
      <c r="T79" s="13" t="n"/>
      <c r="U79" s="13" t="n"/>
      <c r="V79" s="13" t="n"/>
      <c r="W79" s="13" t="n"/>
      <c r="X79" s="13" t="n"/>
      <c r="Y79" s="13" t="n"/>
      <c r="Z79" s="13" t="n"/>
    </row>
    <row r="80" ht="15.75" customHeight="1" s="15">
      <c r="A80" s="7" t="inlineStr">
        <is>
          <t>00130414</t>
        </is>
      </c>
      <c r="B80" s="13" t="inlineStr">
        <is>
          <t>Select All</t>
        </is>
      </c>
      <c r="C80" s="13" t="inlineStr">
        <is>
          <t>Creative Arts</t>
        </is>
      </c>
      <c r="D80" s="13" t="inlineStr">
        <is>
          <t>Visual Arts</t>
        </is>
      </c>
      <c r="E80" s="13" t="n">
        <v>1</v>
      </c>
      <c r="F80" s="13" t="inlineStr">
        <is>
          <t>Historical Artworks</t>
        </is>
      </c>
      <c r="G80" s="13" t="inlineStr">
        <is>
          <t>Which TWO shapes can you see in this artwork?</t>
        </is>
      </c>
      <c r="H80" s="13" t="inlineStr">
        <is>
          <t>circles</t>
        </is>
      </c>
      <c r="I80" s="13" t="inlineStr">
        <is>
          <t>triangles</t>
        </is>
      </c>
      <c r="J80" s="13" t="inlineStr">
        <is>
          <t>rectangles</t>
        </is>
      </c>
      <c r="K80" s="13" t="inlineStr">
        <is>
          <t>squares</t>
        </is>
      </c>
      <c r="L80" s="7" t="inlineStr">
        <is>
          <t>1 and 4</t>
        </is>
      </c>
      <c r="M80" s="13" t="n"/>
      <c r="N80" s="13" t="inlineStr">
        <is>
          <t>VO</t>
        </is>
      </c>
      <c r="O80" s="13" t="inlineStr">
        <is>
          <t>Y</t>
        </is>
      </c>
      <c r="P80" s="13" t="inlineStr">
        <is>
          <t>Concentric Circles - Wassily Kandinsky</t>
        </is>
      </c>
      <c r="Q80" s="13" t="n"/>
      <c r="R80" s="13" t="inlineStr">
        <is>
          <t>Look for repeated  shapes.</t>
        </is>
      </c>
      <c r="S80" s="13" t="n"/>
      <c r="T80" s="13" t="n"/>
      <c r="U80" s="13" t="n"/>
      <c r="V80" s="13" t="n"/>
      <c r="W80" s="13" t="n"/>
      <c r="X80" s="13" t="n"/>
      <c r="Y80" s="13" t="n"/>
      <c r="Z80" s="13" t="n"/>
    </row>
    <row r="81" ht="15.75" customHeight="1" s="15">
      <c r="A81" s="7" t="inlineStr">
        <is>
          <t>00130415</t>
        </is>
      </c>
      <c r="B81" s="13" t="inlineStr">
        <is>
          <t>Select One</t>
        </is>
      </c>
      <c r="C81" s="13" t="inlineStr">
        <is>
          <t>Creative Arts</t>
        </is>
      </c>
      <c r="D81" s="13" t="inlineStr">
        <is>
          <t>Visual Arts</t>
        </is>
      </c>
      <c r="E81" s="13" t="n">
        <v>1</v>
      </c>
      <c r="F81" s="13" t="inlineStr">
        <is>
          <t>Historical Artworks</t>
        </is>
      </c>
      <c r="G81" s="13" t="inlineStr">
        <is>
          <t>What makes each circle different?</t>
        </is>
      </c>
      <c r="H81" s="13" t="inlineStr">
        <is>
          <t>they are different colours</t>
        </is>
      </c>
      <c r="I81" s="13" t="inlineStr">
        <is>
          <t>they are all the same</t>
        </is>
      </c>
      <c r="J81" s="13" t="inlineStr">
        <is>
          <t>they all have 2 circles</t>
        </is>
      </c>
      <c r="K81" s="13" t="inlineStr">
        <is>
          <t>they all have straight lines</t>
        </is>
      </c>
      <c r="L81" s="7" t="n">
        <v>1</v>
      </c>
      <c r="M81" s="13" t="n"/>
      <c r="N81" s="13" t="inlineStr">
        <is>
          <t>VO</t>
        </is>
      </c>
      <c r="O81" s="13" t="inlineStr">
        <is>
          <t>Y</t>
        </is>
      </c>
      <c r="P81" s="13" t="inlineStr">
        <is>
          <t>Concentric Circles - Wassily Kandinsky</t>
        </is>
      </c>
      <c r="Q81" s="13" t="n"/>
      <c r="R81" s="13" t="inlineStr">
        <is>
          <t>Look at the colours and the patterns in the circles.</t>
        </is>
      </c>
      <c r="S81" s="13" t="n"/>
      <c r="T81" s="13" t="n"/>
      <c r="U81" s="13" t="n"/>
      <c r="V81" s="13" t="n"/>
      <c r="W81" s="13" t="n"/>
      <c r="X81" s="13" t="n"/>
      <c r="Y81" s="13" t="n"/>
      <c r="Z81" s="13" t="n"/>
    </row>
    <row r="82" ht="15.75" customHeight="1" s="15">
      <c r="A82" s="7" t="inlineStr">
        <is>
          <t>00130416</t>
        </is>
      </c>
      <c r="B82" s="13" t="inlineStr">
        <is>
          <t>Select All</t>
        </is>
      </c>
      <c r="C82" s="13" t="inlineStr">
        <is>
          <t>Creative Arts</t>
        </is>
      </c>
      <c r="D82" s="13" t="inlineStr">
        <is>
          <t>Visual Arts</t>
        </is>
      </c>
      <c r="E82" s="13" t="n">
        <v>1</v>
      </c>
      <c r="F82" s="13" t="inlineStr">
        <is>
          <t>Historical Artworks</t>
        </is>
      </c>
      <c r="G82" s="13" t="inlineStr">
        <is>
          <t>Which TWO describing words could be used for this artwork?</t>
        </is>
      </c>
      <c r="H82" s="13" t="inlineStr">
        <is>
          <t>bright</t>
        </is>
      </c>
      <c r="I82" s="13" t="inlineStr">
        <is>
          <t>colourful</t>
        </is>
      </c>
      <c r="J82" s="13" t="inlineStr">
        <is>
          <t>shiny</t>
        </is>
      </c>
      <c r="K82" s="13" t="inlineStr">
        <is>
          <t>sparkling</t>
        </is>
      </c>
      <c r="L82" s="7" t="inlineStr">
        <is>
          <t>1 and 2</t>
        </is>
      </c>
      <c r="M82" s="13" t="n"/>
      <c r="N82" s="13" t="inlineStr">
        <is>
          <t>VO</t>
        </is>
      </c>
      <c r="O82" s="13" t="inlineStr">
        <is>
          <t>Y</t>
        </is>
      </c>
      <c r="P82" s="13" t="inlineStr">
        <is>
          <t>Concentric Circles - Wassily Kandinsky</t>
        </is>
      </c>
      <c r="Q82" s="13" t="n"/>
      <c r="R82" s="13" t="inlineStr">
        <is>
          <t>Think about colouir words and movement words.</t>
        </is>
      </c>
      <c r="S82" s="13" t="n"/>
      <c r="T82" s="13" t="n"/>
      <c r="U82" s="13" t="n"/>
      <c r="V82" s="13" t="n"/>
      <c r="W82" s="13" t="n"/>
      <c r="X82" s="13" t="n"/>
      <c r="Y82" s="13" t="n"/>
      <c r="Z82" s="13" t="n"/>
    </row>
    <row r="83" ht="15.75" customHeight="1" s="15">
      <c r="A83" s="7" t="inlineStr">
        <is>
          <t>00130417</t>
        </is>
      </c>
      <c r="B83" s="13" t="inlineStr">
        <is>
          <t>Select One</t>
        </is>
      </c>
      <c r="C83" s="13" t="inlineStr">
        <is>
          <t>Creative Arts</t>
        </is>
      </c>
      <c r="D83" s="13" t="inlineStr">
        <is>
          <t>Visual Arts</t>
        </is>
      </c>
      <c r="E83" s="13" t="n">
        <v>1</v>
      </c>
      <c r="F83" s="13" t="inlineStr">
        <is>
          <t>Historical Artworks</t>
        </is>
      </c>
      <c r="G83" s="13" t="inlineStr">
        <is>
          <t>What helps to make this artwork interesting?</t>
        </is>
      </c>
      <c r="H83" s="13" t="inlineStr">
        <is>
          <t>the bright colours</t>
        </is>
      </c>
      <c r="I83" s="13" t="inlineStr">
        <is>
          <t>the writing</t>
        </is>
      </c>
      <c r="J83" s="13" t="inlineStr">
        <is>
          <t>the black squares</t>
        </is>
      </c>
      <c r="K83" s="13" t="inlineStr">
        <is>
          <t>the zig zags</t>
        </is>
      </c>
      <c r="L83" s="7" t="n">
        <v>1</v>
      </c>
      <c r="M83" s="13" t="n"/>
      <c r="N83" s="13" t="inlineStr">
        <is>
          <t>VO</t>
        </is>
      </c>
      <c r="O83" s="13" t="inlineStr">
        <is>
          <t>Y</t>
        </is>
      </c>
      <c r="P83" s="13" t="inlineStr">
        <is>
          <t>Concentric Circles - Wassily Kandinsky</t>
        </is>
      </c>
      <c r="Q83" s="13" t="n"/>
      <c r="R83" s="13" t="inlineStr">
        <is>
          <t>Think about the colours, shapes and patterns.</t>
        </is>
      </c>
      <c r="S83" s="13" t="n"/>
      <c r="T83" s="13" t="n"/>
      <c r="U83" s="13" t="n"/>
      <c r="V83" s="13" t="n"/>
      <c r="W83" s="13" t="n"/>
      <c r="X83" s="13" t="n"/>
      <c r="Y83" s="13" t="n"/>
      <c r="Z83" s="13" t="n"/>
    </row>
    <row r="84" ht="15.75" customHeight="1" s="15">
      <c r="A84" s="7" t="inlineStr">
        <is>
          <t>00130418</t>
        </is>
      </c>
      <c r="B84" s="13" t="inlineStr">
        <is>
          <t>Select All</t>
        </is>
      </c>
      <c r="C84" s="13" t="inlineStr">
        <is>
          <t>Creative Arts</t>
        </is>
      </c>
      <c r="D84" s="13" t="inlineStr">
        <is>
          <t>Visual Arts</t>
        </is>
      </c>
      <c r="E84" s="13" t="n">
        <v>1</v>
      </c>
      <c r="F84" s="13" t="inlineStr">
        <is>
          <t>Historical Artworks</t>
        </is>
      </c>
      <c r="G84" s="13" t="inlineStr">
        <is>
          <t>Which TWO warm colours can you see in this artwork?</t>
        </is>
      </c>
      <c r="H84" s="13" t="inlineStr">
        <is>
          <t>brown</t>
        </is>
      </c>
      <c r="I84" s="13" t="inlineStr">
        <is>
          <t>red</t>
        </is>
      </c>
      <c r="J84" s="13" t="inlineStr">
        <is>
          <t>blue</t>
        </is>
      </c>
      <c r="K84" s="13" t="inlineStr">
        <is>
          <t>yellow</t>
        </is>
      </c>
      <c r="L84" s="7" t="inlineStr">
        <is>
          <t>2 and 4</t>
        </is>
      </c>
      <c r="M84" s="13" t="n"/>
      <c r="N84" s="13" t="inlineStr">
        <is>
          <t>VO</t>
        </is>
      </c>
      <c r="O84" s="13" t="inlineStr">
        <is>
          <t>Y</t>
        </is>
      </c>
      <c r="P84" s="13" t="inlineStr">
        <is>
          <t>Concentric Circles - Wassily Kandinsky</t>
        </is>
      </c>
      <c r="Q84" s="13" t="n"/>
      <c r="R84" s="13" t="inlineStr">
        <is>
          <t>Warm colours often remind us of fire or sunshine.</t>
        </is>
      </c>
      <c r="S84" s="13" t="inlineStr">
        <is>
          <t>Think about reds and yellows</t>
        </is>
      </c>
      <c r="T84" s="13" t="n"/>
      <c r="U84" s="13" t="n"/>
      <c r="V84" s="13" t="n"/>
      <c r="W84" s="13" t="n"/>
      <c r="X84" s="13" t="n"/>
      <c r="Y84" s="13" t="n"/>
      <c r="Z84" s="13" t="n"/>
    </row>
    <row r="85" ht="15.75" customHeight="1" s="15">
      <c r="A85" s="7" t="inlineStr">
        <is>
          <t>00130419</t>
        </is>
      </c>
      <c r="B85" s="13" t="inlineStr">
        <is>
          <t>Select All</t>
        </is>
      </c>
      <c r="C85" s="13" t="inlineStr">
        <is>
          <t>Creative Arts</t>
        </is>
      </c>
      <c r="D85" s="13" t="inlineStr">
        <is>
          <t>Visual Arts</t>
        </is>
      </c>
      <c r="E85" s="13" t="n">
        <v>1</v>
      </c>
      <c r="F85" s="13" t="inlineStr">
        <is>
          <t>Historical Artworks</t>
        </is>
      </c>
      <c r="G85" s="13" t="inlineStr">
        <is>
          <t>Which TWO cool colours can you see in this artwork?</t>
        </is>
      </c>
      <c r="H85" s="13" t="inlineStr">
        <is>
          <t>blue</t>
        </is>
      </c>
      <c r="I85" s="13" t="inlineStr">
        <is>
          <t>green</t>
        </is>
      </c>
      <c r="J85" s="13" t="inlineStr">
        <is>
          <t>pink</t>
        </is>
      </c>
      <c r="K85" s="13" t="inlineStr">
        <is>
          <t>red</t>
        </is>
      </c>
      <c r="L85" s="7" t="inlineStr">
        <is>
          <t>1 and 2</t>
        </is>
      </c>
      <c r="M85" s="13" t="n"/>
      <c r="N85" s="13" t="inlineStr">
        <is>
          <t>VO</t>
        </is>
      </c>
      <c r="O85" s="13" t="inlineStr">
        <is>
          <t>Y</t>
        </is>
      </c>
      <c r="P85" s="13" t="inlineStr">
        <is>
          <t>Concentric Circles - Wassily Kandinsky</t>
        </is>
      </c>
      <c r="Q85" s="13" t="n"/>
      <c r="R85" s="13" t="inlineStr">
        <is>
          <t>Cool colours remind us of water and sky.</t>
        </is>
      </c>
      <c r="S85" s="13" t="inlineStr">
        <is>
          <t>think about blues and greens</t>
        </is>
      </c>
      <c r="T85" s="13" t="n"/>
      <c r="U85" s="13" t="n"/>
      <c r="V85" s="13" t="n"/>
      <c r="W85" s="13" t="n"/>
      <c r="X85" s="13" t="n"/>
      <c r="Y85" s="13" t="n"/>
      <c r="Z85" s="13" t="n"/>
    </row>
    <row r="86" ht="15.75" customHeight="1" s="15">
      <c r="A86" s="7" t="inlineStr">
        <is>
          <t>00130420</t>
        </is>
      </c>
      <c r="B86" s="13" t="inlineStr">
        <is>
          <t>Select One</t>
        </is>
      </c>
      <c r="C86" s="13" t="inlineStr">
        <is>
          <t>Creative Arts</t>
        </is>
      </c>
      <c r="D86" s="13" t="inlineStr">
        <is>
          <t>Visual Arts</t>
        </is>
      </c>
      <c r="E86" s="13" t="n">
        <v>1</v>
      </c>
      <c r="F86" s="13" t="inlineStr">
        <is>
          <t>Historical Artworks</t>
        </is>
      </c>
      <c r="G86" s="13" t="inlineStr">
        <is>
          <t>What type of artwork is Concentric Circles ?</t>
        </is>
      </c>
      <c r="H86" s="13" t="inlineStr">
        <is>
          <t>painting</t>
        </is>
      </c>
      <c r="I86" s="13" t="inlineStr">
        <is>
          <t>sketch</t>
        </is>
      </c>
      <c r="J86" s="13" t="inlineStr">
        <is>
          <t>sculpture</t>
        </is>
      </c>
      <c r="K86" s="13" t="inlineStr">
        <is>
          <t>photograph</t>
        </is>
      </c>
      <c r="L86" s="7" t="n">
        <v>1</v>
      </c>
      <c r="M86" s="13" t="n"/>
      <c r="N86" s="13" t="inlineStr">
        <is>
          <t>VO</t>
        </is>
      </c>
      <c r="O86" s="13" t="inlineStr">
        <is>
          <t>Y</t>
        </is>
      </c>
      <c r="P86" s="13" t="inlineStr">
        <is>
          <t>Concentric Circles - Wassily Kandinsky</t>
        </is>
      </c>
      <c r="Q86" s="13" t="n"/>
      <c r="R86" s="13" t="inlineStr">
        <is>
          <t>Has someone painted this artwork ?  Or is it a 3D sculpture?</t>
        </is>
      </c>
      <c r="S86" s="13" t="n"/>
      <c r="T86" s="13" t="n"/>
      <c r="U86" s="13" t="n"/>
      <c r="V86" s="13" t="n"/>
      <c r="W86" s="13" t="n"/>
      <c r="X86" s="13" t="n"/>
      <c r="Y86" s="13" t="n"/>
      <c r="Z86" s="13" t="n"/>
    </row>
    <row r="87" ht="15.75" customHeight="1" s="15">
      <c r="A87" s="7" t="inlineStr">
        <is>
          <t>00130421</t>
        </is>
      </c>
      <c r="B87" s="13" t="inlineStr">
        <is>
          <t>Select One</t>
        </is>
      </c>
      <c r="C87" s="13" t="inlineStr">
        <is>
          <t>Creative Arts</t>
        </is>
      </c>
      <c r="D87" s="13" t="inlineStr">
        <is>
          <t>Visual Arts</t>
        </is>
      </c>
      <c r="E87" s="13" t="n">
        <v>1</v>
      </c>
      <c r="F87" s="13" t="inlineStr">
        <is>
          <t>Historical Artworks</t>
        </is>
      </c>
      <c r="G87" s="13" t="inlineStr">
        <is>
          <t>What is the main subject in this artwork?</t>
        </is>
      </c>
      <c r="H87" s="13" t="inlineStr">
        <is>
          <t>trees</t>
        </is>
      </c>
      <c r="I87" s="13" t="inlineStr">
        <is>
          <t>cars</t>
        </is>
      </c>
      <c r="J87" s="13" t="inlineStr">
        <is>
          <t>house</t>
        </is>
      </c>
      <c r="K87" s="13" t="inlineStr">
        <is>
          <t>goldfish in a bowl</t>
        </is>
      </c>
      <c r="L87" s="7" t="n">
        <v>4</v>
      </c>
      <c r="M87" s="13" t="n"/>
      <c r="N87" s="13" t="inlineStr">
        <is>
          <t>VO</t>
        </is>
      </c>
      <c r="O87" s="13" t="inlineStr">
        <is>
          <t>Y</t>
        </is>
      </c>
      <c r="P87" s="13" t="inlineStr">
        <is>
          <t>Goldfish - Henri Matisse</t>
        </is>
      </c>
      <c r="Q87" s="13" t="n"/>
      <c r="R87" s="13" t="inlineStr">
        <is>
          <t>What is the most important thing in the picture.</t>
        </is>
      </c>
      <c r="S87" s="13" t="inlineStr">
        <is>
          <t>The fish bowl stands out.</t>
        </is>
      </c>
      <c r="T87" s="13" t="n"/>
      <c r="U87" s="13" t="n"/>
      <c r="V87" s="13" t="n"/>
      <c r="W87" s="13" t="n"/>
      <c r="X87" s="13" t="n"/>
      <c r="Y87" s="13" t="n"/>
      <c r="Z87" s="13" t="n"/>
    </row>
    <row r="88" ht="15.75" customHeight="1" s="15">
      <c r="A88" s="7" t="inlineStr">
        <is>
          <t>00130422</t>
        </is>
      </c>
      <c r="B88" s="13" t="inlineStr">
        <is>
          <t>True/False</t>
        </is>
      </c>
      <c r="C88" s="13" t="inlineStr">
        <is>
          <t>Creative Arts</t>
        </is>
      </c>
      <c r="D88" s="13" t="inlineStr">
        <is>
          <t>Visual Arts</t>
        </is>
      </c>
      <c r="E88" s="13" t="n">
        <v>1</v>
      </c>
      <c r="F88" s="13" t="inlineStr">
        <is>
          <t>Historical Artworks</t>
        </is>
      </c>
      <c r="G88" s="13" t="inlineStr">
        <is>
          <t>There are goldfish swimming in a glass bowl. True or false?</t>
        </is>
      </c>
      <c r="H88" s="13" t="inlineStr">
        <is>
          <t>True</t>
        </is>
      </c>
      <c r="I88" s="13" t="inlineStr">
        <is>
          <t>False</t>
        </is>
      </c>
      <c r="J88" s="13" t="n"/>
      <c r="K88" s="13" t="n"/>
      <c r="L88" s="7" t="n">
        <v>1</v>
      </c>
      <c r="M88" s="13" t="n"/>
      <c r="N88" s="13" t="inlineStr">
        <is>
          <t>VO</t>
        </is>
      </c>
      <c r="O88" s="13" t="inlineStr">
        <is>
          <t>Y</t>
        </is>
      </c>
      <c r="P88" s="13" t="inlineStr">
        <is>
          <t>Goldfish - Henri Matisse</t>
        </is>
      </c>
      <c r="Q88" s="13" t="n"/>
      <c r="R88" s="13" t="inlineStr">
        <is>
          <t>Look inside the bowl. Can you see fish ?</t>
        </is>
      </c>
      <c r="S88" s="13" t="n"/>
      <c r="T88" s="13" t="n"/>
      <c r="U88" s="13" t="n"/>
      <c r="V88" s="13" t="n"/>
      <c r="W88" s="13" t="n"/>
      <c r="X88" s="13" t="n"/>
      <c r="Y88" s="13" t="n"/>
      <c r="Z88" s="13" t="n"/>
    </row>
    <row r="89" ht="15.75" customHeight="1" s="15">
      <c r="A89" s="7" t="inlineStr">
        <is>
          <t>00130423</t>
        </is>
      </c>
      <c r="B89" s="13" t="inlineStr">
        <is>
          <t>True/False</t>
        </is>
      </c>
      <c r="C89" s="13" t="inlineStr">
        <is>
          <t>Creative Arts</t>
        </is>
      </c>
      <c r="D89" s="13" t="inlineStr">
        <is>
          <t>Visual Arts</t>
        </is>
      </c>
      <c r="E89" s="13" t="n">
        <v>1</v>
      </c>
      <c r="F89" s="13" t="inlineStr">
        <is>
          <t>Historical Artworks</t>
        </is>
      </c>
      <c r="G89" s="13" t="inlineStr">
        <is>
          <t>The artist has painted many green plants around the fish bowl  True or false?</t>
        </is>
      </c>
      <c r="H89" s="13" t="inlineStr">
        <is>
          <t>True</t>
        </is>
      </c>
      <c r="I89" s="13" t="inlineStr">
        <is>
          <t>False</t>
        </is>
      </c>
      <c r="J89" s="13" t="n"/>
      <c r="K89" s="13" t="n"/>
      <c r="L89" s="7" t="n">
        <v>1</v>
      </c>
      <c r="M89" s="13" t="n"/>
      <c r="N89" s="13" t="inlineStr">
        <is>
          <t>VO</t>
        </is>
      </c>
      <c r="O89" s="13" t="inlineStr">
        <is>
          <t>Y</t>
        </is>
      </c>
      <c r="P89" s="13" t="inlineStr">
        <is>
          <t>Goldfish - Henri Matisse</t>
        </is>
      </c>
      <c r="Q89" s="13" t="n"/>
      <c r="R89" s="13" t="inlineStr">
        <is>
          <t>Look around the bowl. Can you see leaves and plants?</t>
        </is>
      </c>
      <c r="S89" s="13" t="n"/>
      <c r="T89" s="13" t="n"/>
      <c r="U89" s="13" t="n"/>
      <c r="V89" s="13" t="n"/>
      <c r="W89" s="13" t="n"/>
      <c r="X89" s="13" t="n"/>
      <c r="Y89" s="13" t="n"/>
      <c r="Z89" s="13" t="n"/>
    </row>
    <row r="90" ht="15.75" customHeight="1" s="15">
      <c r="A90" s="7" t="inlineStr">
        <is>
          <t>00130424</t>
        </is>
      </c>
      <c r="B90" s="13" t="inlineStr">
        <is>
          <t>Select One</t>
        </is>
      </c>
      <c r="C90" s="13" t="inlineStr">
        <is>
          <t>Creative Arts</t>
        </is>
      </c>
      <c r="D90" s="13" t="inlineStr">
        <is>
          <t>Visual Arts</t>
        </is>
      </c>
      <c r="E90" s="13" t="n">
        <v>1</v>
      </c>
      <c r="F90" s="13" t="inlineStr">
        <is>
          <t>Historical Artworks</t>
        </is>
      </c>
      <c r="G90" s="13" t="inlineStr">
        <is>
          <t>What colour are the fish?</t>
        </is>
      </c>
      <c r="H90" s="13" t="inlineStr">
        <is>
          <t>orange</t>
        </is>
      </c>
      <c r="I90" s="13" t="inlineStr">
        <is>
          <t>blue</t>
        </is>
      </c>
      <c r="J90" s="13" t="inlineStr">
        <is>
          <t>green</t>
        </is>
      </c>
      <c r="K90" s="13" t="inlineStr">
        <is>
          <t>yellow</t>
        </is>
      </c>
      <c r="L90" s="7" t="n">
        <v>1</v>
      </c>
      <c r="M90" s="13" t="n"/>
      <c r="N90" s="13" t="inlineStr">
        <is>
          <t>VO</t>
        </is>
      </c>
      <c r="O90" s="13" t="inlineStr">
        <is>
          <t>Y</t>
        </is>
      </c>
      <c r="P90" s="13" t="inlineStr">
        <is>
          <t>Goldfish - Henri Matisse</t>
        </is>
      </c>
      <c r="Q90" s="13" t="n"/>
      <c r="R90" s="13" t="inlineStr">
        <is>
          <t>Goldfish are usually warm colours. Look closely at the fish.</t>
        </is>
      </c>
      <c r="S90" s="13" t="n"/>
      <c r="T90" s="13" t="n"/>
      <c r="U90" s="13" t="n"/>
      <c r="V90" s="13" t="n"/>
      <c r="W90" s="13" t="n"/>
      <c r="X90" s="13" t="n"/>
      <c r="Y90" s="13" t="n"/>
      <c r="Z90" s="13" t="n"/>
    </row>
    <row r="91" ht="15.75" customHeight="1" s="15">
      <c r="A91" s="7" t="inlineStr">
        <is>
          <t>00130425</t>
        </is>
      </c>
      <c r="B91" s="13" t="inlineStr">
        <is>
          <t>Select One</t>
        </is>
      </c>
      <c r="C91" s="13" t="inlineStr">
        <is>
          <t>Creative Arts</t>
        </is>
      </c>
      <c r="D91" s="13" t="inlineStr">
        <is>
          <t>Visual Arts</t>
        </is>
      </c>
      <c r="E91" s="13" t="n">
        <v>1</v>
      </c>
      <c r="F91" s="13" t="inlineStr">
        <is>
          <t>Historical Artworks</t>
        </is>
      </c>
      <c r="G91" s="13" t="inlineStr">
        <is>
          <t>What shape is the  fish bowl?</t>
        </is>
      </c>
      <c r="H91" s="13" t="inlineStr">
        <is>
          <t>triangular</t>
        </is>
      </c>
      <c r="I91" s="13" t="inlineStr">
        <is>
          <t>square box</t>
        </is>
      </c>
      <c r="J91" s="13" t="inlineStr">
        <is>
          <t>star</t>
        </is>
      </c>
      <c r="K91" s="13" t="inlineStr">
        <is>
          <t xml:space="preserve">circular or rounded </t>
        </is>
      </c>
      <c r="L91" s="7" t="n">
        <v>4</v>
      </c>
      <c r="M91" s="13" t="n"/>
      <c r="N91" s="13" t="inlineStr">
        <is>
          <t>VO</t>
        </is>
      </c>
      <c r="O91" s="13" t="inlineStr">
        <is>
          <t>Y</t>
        </is>
      </c>
      <c r="P91" s="13" t="inlineStr">
        <is>
          <t>Goldfish - Henri Matisse</t>
        </is>
      </c>
      <c r="Q91" s="13" t="n"/>
      <c r="R91" s="13" t="inlineStr">
        <is>
          <t>Look closely at the shape of the bowl.</t>
        </is>
      </c>
      <c r="S91" s="13" t="n"/>
      <c r="T91" s="13" t="n"/>
      <c r="U91" s="13" t="n"/>
      <c r="V91" s="13" t="n"/>
      <c r="W91" s="13" t="n"/>
      <c r="X91" s="13" t="n"/>
      <c r="Y91" s="13" t="n"/>
      <c r="Z91" s="13" t="n"/>
    </row>
    <row r="92" ht="15.75" customHeight="1" s="15">
      <c r="A92" s="7" t="inlineStr">
        <is>
          <t>00130426</t>
        </is>
      </c>
      <c r="B92" s="13" t="inlineStr">
        <is>
          <t>Select One</t>
        </is>
      </c>
      <c r="C92" s="13" t="inlineStr">
        <is>
          <t>Creative Arts</t>
        </is>
      </c>
      <c r="D92" s="13" t="inlineStr">
        <is>
          <t>Visual Arts</t>
        </is>
      </c>
      <c r="E92" s="13" t="n">
        <v>1</v>
      </c>
      <c r="F92" s="13" t="inlineStr">
        <is>
          <t>Historical Artworks</t>
        </is>
      </c>
      <c r="G92" s="13" t="inlineStr">
        <is>
          <t>The leaves on the plants are ____________. Fill in the missing  word.</t>
        </is>
      </c>
      <c r="H92" s="13" t="inlineStr">
        <is>
          <t>blue</t>
        </is>
      </c>
      <c r="I92" s="13" t="inlineStr">
        <is>
          <t>green</t>
        </is>
      </c>
      <c r="J92" s="13" t="inlineStr">
        <is>
          <t>black</t>
        </is>
      </c>
      <c r="K92" s="13" t="inlineStr">
        <is>
          <t>grey</t>
        </is>
      </c>
      <c r="L92" s="7" t="n">
        <v>2</v>
      </c>
      <c r="M92" s="13" t="n"/>
      <c r="N92" s="13" t="inlineStr">
        <is>
          <t>VO</t>
        </is>
      </c>
      <c r="O92" s="13" t="inlineStr">
        <is>
          <t>Y</t>
        </is>
      </c>
      <c r="P92" s="13" t="inlineStr">
        <is>
          <t>Goldfish - Henri Matisse</t>
        </is>
      </c>
      <c r="Q92" s="13" t="n"/>
      <c r="R92" s="13" t="inlineStr">
        <is>
          <t>Think about the colour of plants and leaves.</t>
        </is>
      </c>
      <c r="S92" s="13" t="n"/>
      <c r="T92" s="13" t="n"/>
      <c r="U92" s="13" t="n"/>
      <c r="V92" s="13" t="n"/>
      <c r="W92" s="13" t="n"/>
      <c r="X92" s="13" t="n"/>
      <c r="Y92" s="13" t="n"/>
      <c r="Z92" s="13" t="n"/>
    </row>
    <row r="93" ht="15.75" customHeight="1" s="15">
      <c r="A93" s="7" t="inlineStr">
        <is>
          <t>00130427</t>
        </is>
      </c>
      <c r="B93" s="13" t="inlineStr">
        <is>
          <t>Select All</t>
        </is>
      </c>
      <c r="C93" s="13" t="inlineStr">
        <is>
          <t>Creative Arts</t>
        </is>
      </c>
      <c r="D93" s="13" t="inlineStr">
        <is>
          <t>Visual Arts</t>
        </is>
      </c>
      <c r="E93" s="13" t="n">
        <v>1</v>
      </c>
      <c r="F93" s="13" t="inlineStr">
        <is>
          <t>Historical Artworks</t>
        </is>
      </c>
      <c r="G93" s="13" t="inlineStr">
        <is>
          <t>Which TWO things can you see in this artwork?</t>
        </is>
      </c>
      <c r="H93" s="13" t="inlineStr">
        <is>
          <t>goldfish</t>
        </is>
      </c>
      <c r="I93" s="13" t="inlineStr">
        <is>
          <t>apples</t>
        </is>
      </c>
      <c r="J93" s="13" t="inlineStr">
        <is>
          <t>bugs</t>
        </is>
      </c>
      <c r="K93" s="13" t="inlineStr">
        <is>
          <t>fishbowl</t>
        </is>
      </c>
      <c r="L93" s="7" t="inlineStr">
        <is>
          <t>1 and 4</t>
        </is>
      </c>
      <c r="M93" s="13" t="n"/>
      <c r="N93" s="13" t="inlineStr">
        <is>
          <t>VO</t>
        </is>
      </c>
      <c r="O93" s="13" t="inlineStr">
        <is>
          <t>Y</t>
        </is>
      </c>
      <c r="P93" s="13" t="inlineStr">
        <is>
          <t>Goldfish - Henri Matisse</t>
        </is>
      </c>
      <c r="Q93" s="13" t="n"/>
      <c r="R93" s="13" t="inlineStr">
        <is>
          <t>Look carefully at the things you can see in the artwork.</t>
        </is>
      </c>
      <c r="S93" s="13" t="n"/>
      <c r="T93" s="13" t="n"/>
      <c r="U93" s="13" t="n"/>
      <c r="V93" s="13" t="n"/>
      <c r="W93" s="13" t="n"/>
      <c r="X93" s="13" t="n"/>
      <c r="Y93" s="13" t="n"/>
      <c r="Z93" s="13" t="n"/>
    </row>
    <row r="94" ht="15.75" customHeight="1" s="15">
      <c r="A94" s="7" t="inlineStr">
        <is>
          <t>00130428</t>
        </is>
      </c>
      <c r="B94" s="13" t="inlineStr">
        <is>
          <t>Select One</t>
        </is>
      </c>
      <c r="C94" s="13" t="inlineStr">
        <is>
          <t>Creative Arts</t>
        </is>
      </c>
      <c r="D94" s="13" t="inlineStr">
        <is>
          <t>Visual Arts</t>
        </is>
      </c>
      <c r="E94" s="13" t="n">
        <v>1</v>
      </c>
      <c r="F94" s="13" t="inlineStr">
        <is>
          <t>Historical Artworks</t>
        </is>
      </c>
      <c r="G94" s="13" t="inlineStr">
        <is>
          <t>The glass bowl is sitting on a table. What shape is the table?</t>
        </is>
      </c>
      <c r="H94" s="13" t="inlineStr">
        <is>
          <t>squares</t>
        </is>
      </c>
      <c r="I94" s="13" t="inlineStr">
        <is>
          <t>rectangle</t>
        </is>
      </c>
      <c r="J94" s="13" t="inlineStr">
        <is>
          <t>circle</t>
        </is>
      </c>
      <c r="K94" s="13" t="inlineStr">
        <is>
          <t>triangle</t>
        </is>
      </c>
      <c r="L94" s="7" t="n">
        <v>3</v>
      </c>
      <c r="M94" s="13" t="n"/>
      <c r="N94" s="13" t="inlineStr">
        <is>
          <t>VO</t>
        </is>
      </c>
      <c r="O94" s="13" t="inlineStr">
        <is>
          <t>Y</t>
        </is>
      </c>
      <c r="P94" s="13" t="inlineStr">
        <is>
          <t>Goldfish - Henri Matisse</t>
        </is>
      </c>
      <c r="Q94" s="13" t="n"/>
      <c r="R94" s="13" t="inlineStr">
        <is>
          <t>Look at the outline of the table top - what shape does the top of the table look like?</t>
        </is>
      </c>
      <c r="S94" s="13" t="n"/>
      <c r="T94" s="13" t="n"/>
      <c r="U94" s="13" t="n"/>
      <c r="V94" s="13" t="n"/>
      <c r="W94" s="13" t="n"/>
      <c r="X94" s="13" t="n"/>
      <c r="Y94" s="13" t="n"/>
      <c r="Z94" s="13" t="n"/>
    </row>
    <row r="95" ht="15.75" customHeight="1" s="15">
      <c r="A95" s="7" t="inlineStr">
        <is>
          <t>00130429</t>
        </is>
      </c>
      <c r="B95" s="13" t="inlineStr">
        <is>
          <t>Select One</t>
        </is>
      </c>
      <c r="C95" s="13" t="inlineStr">
        <is>
          <t>Creative Arts</t>
        </is>
      </c>
      <c r="D95" s="13" t="inlineStr">
        <is>
          <t>Visual Arts</t>
        </is>
      </c>
      <c r="E95" s="13" t="n">
        <v>1</v>
      </c>
      <c r="F95" s="13" t="inlineStr">
        <is>
          <t>Historical Artworks</t>
        </is>
      </c>
      <c r="G95" s="13" t="inlineStr">
        <is>
          <t>The fish are easy to see because _________________</t>
        </is>
      </c>
      <c r="H95" s="13" t="inlineStr">
        <is>
          <t>they are small</t>
        </is>
      </c>
      <c r="I95" s="13" t="inlineStr">
        <is>
          <t>they are shiny</t>
        </is>
      </c>
      <c r="J95" s="13" t="inlineStr">
        <is>
          <t>they are the brightest colour in the painting</t>
        </is>
      </c>
      <c r="K95" s="13" t="inlineStr">
        <is>
          <t>they are blue</t>
        </is>
      </c>
      <c r="L95" s="7" t="n">
        <v>3</v>
      </c>
      <c r="M95" s="13" t="n"/>
      <c r="N95" s="13" t="inlineStr">
        <is>
          <t>VO</t>
        </is>
      </c>
      <c r="O95" s="13" t="inlineStr">
        <is>
          <t>Y</t>
        </is>
      </c>
      <c r="P95" s="13" t="inlineStr">
        <is>
          <t>Goldfish - Henri Matisse</t>
        </is>
      </c>
      <c r="Q95" s="13" t="n"/>
      <c r="R95" s="13" t="inlineStr">
        <is>
          <t>The fish are easy to see in the bowl because they are a bright colour.</t>
        </is>
      </c>
      <c r="S95" s="13" t="n"/>
      <c r="T95" s="13" t="n"/>
      <c r="U95" s="13" t="n"/>
      <c r="V95" s="13" t="n"/>
      <c r="W95" s="13" t="n"/>
      <c r="X95" s="13" t="n"/>
      <c r="Y95" s="13" t="n"/>
      <c r="Z95" s="13" t="n"/>
    </row>
    <row r="96" ht="15.75" customHeight="1" s="15">
      <c r="A96" s="7" t="inlineStr">
        <is>
          <t>00130430</t>
        </is>
      </c>
      <c r="B96" s="13" t="inlineStr">
        <is>
          <t>Select One</t>
        </is>
      </c>
      <c r="C96" s="13" t="inlineStr">
        <is>
          <t>Creative Arts</t>
        </is>
      </c>
      <c r="D96" s="13" t="inlineStr">
        <is>
          <t>Visual Arts</t>
        </is>
      </c>
      <c r="E96" s="13" t="n">
        <v>1</v>
      </c>
      <c r="F96" s="13" t="inlineStr">
        <is>
          <t>Historical Artworks</t>
        </is>
      </c>
      <c r="G96" s="13" t="inlineStr">
        <is>
          <t>How can you tell that the bowl is glass?</t>
        </is>
      </c>
      <c r="H96" s="13" t="inlineStr">
        <is>
          <t>It  is dark</t>
        </is>
      </c>
      <c r="I96" s="13" t="inlineStr">
        <is>
          <t>It has a lid</t>
        </is>
      </c>
      <c r="J96" s="13" t="inlineStr">
        <is>
          <t>You can see through it</t>
        </is>
      </c>
      <c r="K96" s="13" t="inlineStr">
        <is>
          <t>It looks like metal</t>
        </is>
      </c>
      <c r="L96" s="7" t="n">
        <v>3</v>
      </c>
      <c r="M96" s="13" t="n"/>
      <c r="N96" s="13" t="inlineStr">
        <is>
          <t>VO</t>
        </is>
      </c>
      <c r="O96" s="13" t="inlineStr">
        <is>
          <t>Y</t>
        </is>
      </c>
      <c r="P96" s="13" t="inlineStr">
        <is>
          <t>Goldfish - Henri Matisse</t>
        </is>
      </c>
      <c r="Q96" s="13" t="n"/>
      <c r="R96" s="13" t="inlineStr">
        <is>
          <t>Glass is see through. You can see the fish through the bowl.</t>
        </is>
      </c>
      <c r="S96" s="13" t="n"/>
      <c r="T96" s="13" t="n"/>
      <c r="U96" s="13" t="n"/>
      <c r="V96" s="13" t="n"/>
      <c r="W96" s="13" t="n"/>
      <c r="X96" s="13" t="n"/>
      <c r="Y96" s="13" t="n"/>
      <c r="Z96" s="13" t="n"/>
    </row>
    <row r="97" ht="15.75" customHeight="1" s="15">
      <c r="A97" s="7" t="inlineStr">
        <is>
          <t>00130601</t>
        </is>
      </c>
      <c r="B97" s="13" t="inlineStr">
        <is>
          <t>True/False</t>
        </is>
      </c>
      <c r="C97" s="13" t="inlineStr">
        <is>
          <t>Creative Arts</t>
        </is>
      </c>
      <c r="D97" s="13" t="inlineStr">
        <is>
          <t>Visual Arts</t>
        </is>
      </c>
      <c r="E97" s="13" t="n">
        <v>1</v>
      </c>
      <c r="F97" s="13" t="inlineStr">
        <is>
          <t>Aboriginal Artworks</t>
        </is>
      </c>
      <c r="G97" s="13" t="inlineStr">
        <is>
          <t>The artist uses patterns and shapes in this artwork. True or false?</t>
        </is>
      </c>
      <c r="H97" s="13" t="inlineStr">
        <is>
          <t>True</t>
        </is>
      </c>
      <c r="I97" s="13" t="inlineStr">
        <is>
          <t>False</t>
        </is>
      </c>
      <c r="J97" s="13" t="n"/>
      <c r="K97" s="13" t="n"/>
      <c r="L97" s="7" t="n">
        <v>1</v>
      </c>
      <c r="M97" s="13" t="n"/>
      <c r="N97" s="13" t="inlineStr">
        <is>
          <t>VO</t>
        </is>
      </c>
      <c r="O97" s="13" t="inlineStr">
        <is>
          <t>Y</t>
        </is>
      </c>
      <c r="P97" s="13" t="inlineStr">
        <is>
          <t>Coming home to country - Bronwyn Bancroft</t>
        </is>
      </c>
      <c r="Q97" s="13" t="n"/>
      <c r="R97" s="10" t="inlineStr">
        <is>
          <t>H1 - Can you see any repeated circles, squares, spots or lines?</t>
        </is>
      </c>
      <c r="S97" s="13" t="n"/>
      <c r="T97" s="13" t="n"/>
      <c r="U97" s="13" t="n"/>
      <c r="V97" s="13" t="n"/>
      <c r="W97" s="13" t="n"/>
      <c r="X97" s="13" t="n"/>
      <c r="Y97" s="13" t="n"/>
      <c r="Z97" s="13" t="n"/>
    </row>
    <row r="98" ht="15.75" customHeight="1" s="15">
      <c r="A98" s="7" t="inlineStr">
        <is>
          <t>00130602</t>
        </is>
      </c>
      <c r="B98" s="13" t="inlineStr">
        <is>
          <t>True/False</t>
        </is>
      </c>
      <c r="C98" s="13" t="inlineStr">
        <is>
          <t>Creative Arts</t>
        </is>
      </c>
      <c r="D98" s="13" t="inlineStr">
        <is>
          <t>Visual Arts</t>
        </is>
      </c>
      <c r="E98" s="13" t="n">
        <v>1</v>
      </c>
      <c r="F98" s="13" t="inlineStr">
        <is>
          <t>Aboriginal Artworks</t>
        </is>
      </c>
      <c r="G98" s="13" t="inlineStr">
        <is>
          <t>The artwork has lots of bright blue circles and patterns. True or false?</t>
        </is>
      </c>
      <c r="H98" s="13" t="inlineStr">
        <is>
          <t>True</t>
        </is>
      </c>
      <c r="I98" s="13" t="inlineStr">
        <is>
          <t>False</t>
        </is>
      </c>
      <c r="J98" s="13" t="n"/>
      <c r="K98" s="13" t="n"/>
      <c r="L98" s="7" t="n">
        <v>1</v>
      </c>
      <c r="M98" s="13" t="n"/>
      <c r="N98" s="13" t="inlineStr">
        <is>
          <t>VO</t>
        </is>
      </c>
      <c r="O98" s="13" t="inlineStr">
        <is>
          <t>Y</t>
        </is>
      </c>
      <c r="P98" s="13" t="inlineStr">
        <is>
          <t>Coming home to country - Bronwyn Bancroft</t>
        </is>
      </c>
      <c r="Q98" s="13" t="n"/>
      <c r="R98" s="10" t="inlineStr">
        <is>
          <t>H1 - Look closely at the colours. Can you see blue circles and repeated designs?</t>
        </is>
      </c>
      <c r="S98" s="13" t="n"/>
      <c r="T98" s="13" t="n"/>
      <c r="U98" s="13" t="n"/>
      <c r="V98" s="13" t="n"/>
      <c r="W98" s="13" t="n"/>
      <c r="X98" s="13" t="n"/>
      <c r="Y98" s="13" t="n"/>
      <c r="Z98" s="13" t="n"/>
    </row>
    <row r="99" ht="15.75" customHeight="1" s="15">
      <c r="A99" s="7" t="inlineStr">
        <is>
          <t>00130603</t>
        </is>
      </c>
      <c r="B99" s="13" t="inlineStr">
        <is>
          <t>True/False</t>
        </is>
      </c>
      <c r="C99" s="13" t="inlineStr">
        <is>
          <t>Creative Arts</t>
        </is>
      </c>
      <c r="D99" s="13" t="inlineStr">
        <is>
          <t>Visual Arts</t>
        </is>
      </c>
      <c r="E99" s="13" t="n">
        <v>1</v>
      </c>
      <c r="F99" s="13" t="inlineStr">
        <is>
          <t>Aboriginal Artworks</t>
        </is>
      </c>
      <c r="G99" s="13" t="inlineStr">
        <is>
          <t>This artwork has lots of straight lines. True or fasle?</t>
        </is>
      </c>
      <c r="H99" s="13" t="inlineStr">
        <is>
          <t>True</t>
        </is>
      </c>
      <c r="I99" s="13" t="inlineStr">
        <is>
          <t>False</t>
        </is>
      </c>
      <c r="J99" s="13" t="n"/>
      <c r="K99" s="13" t="n"/>
      <c r="L99" s="7" t="n">
        <v>2</v>
      </c>
      <c r="M99" s="13" t="n"/>
      <c r="N99" s="13" t="inlineStr">
        <is>
          <t>VO</t>
        </is>
      </c>
      <c r="O99" s="13" t="inlineStr">
        <is>
          <t>Y</t>
        </is>
      </c>
      <c r="P99" s="13" t="inlineStr">
        <is>
          <t>Coming home to country - Bronwyn Bancroft</t>
        </is>
      </c>
      <c r="Q99" s="13" t="n"/>
      <c r="R99" s="10" t="inlineStr">
        <is>
          <t>H1 - Look at the lines closely - are they straight or wavy?</t>
        </is>
      </c>
      <c r="S99" s="13" t="n"/>
      <c r="T99" s="13" t="n"/>
      <c r="U99" s="13" t="n"/>
      <c r="V99" s="13" t="n"/>
      <c r="W99" s="13" t="n"/>
      <c r="X99" s="13" t="n"/>
      <c r="Y99" s="13" t="n"/>
      <c r="Z99" s="13" t="n"/>
    </row>
    <row r="100" ht="15.75" customHeight="1" s="15">
      <c r="A100" s="7" t="inlineStr">
        <is>
          <t>00130604</t>
        </is>
      </c>
      <c r="B100" s="13" t="inlineStr">
        <is>
          <t>True/False</t>
        </is>
      </c>
      <c r="C100" s="13" t="inlineStr">
        <is>
          <t>Creative Arts</t>
        </is>
      </c>
      <c r="D100" s="13" t="inlineStr">
        <is>
          <t>Visual Arts</t>
        </is>
      </c>
      <c r="E100" s="13" t="n">
        <v>1</v>
      </c>
      <c r="F100" s="13" t="inlineStr">
        <is>
          <t>Aboriginal Artworks</t>
        </is>
      </c>
      <c r="G100" s="13" t="inlineStr">
        <is>
          <t>This artwork looks like a photograph. True or false?</t>
        </is>
      </c>
      <c r="H100" s="13" t="inlineStr">
        <is>
          <t>True</t>
        </is>
      </c>
      <c r="I100" s="13" t="inlineStr">
        <is>
          <t>False</t>
        </is>
      </c>
      <c r="J100" s="13" t="n"/>
      <c r="K100" s="13" t="n"/>
      <c r="L100" s="7" t="n">
        <v>1</v>
      </c>
      <c r="M100" s="13" t="n"/>
      <c r="N100" s="13" t="inlineStr">
        <is>
          <t>VO</t>
        </is>
      </c>
      <c r="O100" s="13" t="inlineStr">
        <is>
          <t>Y</t>
        </is>
      </c>
      <c r="P100" s="13" t="inlineStr">
        <is>
          <t>Coming home to country - Bronwyn Bancroft</t>
        </is>
      </c>
      <c r="Q100" s="13" t="n"/>
      <c r="R100" s="10" t="inlineStr">
        <is>
          <t>H1 - Photographs and paintings look different. Does this artwork look like it has been painted by hand?</t>
        </is>
      </c>
      <c r="S100" s="13" t="n"/>
      <c r="T100" s="13" t="n"/>
      <c r="U100" s="13" t="n"/>
      <c r="V100" s="13" t="n"/>
      <c r="W100" s="13" t="n"/>
      <c r="X100" s="13" t="n"/>
      <c r="Y100" s="13" t="n"/>
      <c r="Z100" s="13" t="n"/>
    </row>
    <row r="101" ht="15.75" customHeight="1" s="15">
      <c r="A101" s="7" t="inlineStr">
        <is>
          <t>00130605</t>
        </is>
      </c>
      <c r="B101" s="13" t="inlineStr">
        <is>
          <t>Select One</t>
        </is>
      </c>
      <c r="C101" s="13" t="inlineStr">
        <is>
          <t>Creative Arts</t>
        </is>
      </c>
      <c r="D101" s="13" t="inlineStr">
        <is>
          <t>Visual Arts</t>
        </is>
      </c>
      <c r="E101" s="13" t="n">
        <v>1</v>
      </c>
      <c r="F101" s="13" t="inlineStr">
        <is>
          <t>Aboriginal Artworks</t>
        </is>
      </c>
      <c r="G101" s="13" t="inlineStr">
        <is>
          <t>What sort of colours has the artist used in this painting?</t>
        </is>
      </c>
      <c r="H101" s="13" t="inlineStr">
        <is>
          <t>blues and greens</t>
        </is>
      </c>
      <c r="I101" s="13" t="inlineStr">
        <is>
          <t>no colours</t>
        </is>
      </c>
      <c r="J101" s="13" t="inlineStr">
        <is>
          <t>black and white only</t>
        </is>
      </c>
      <c r="K101" s="13" t="inlineStr">
        <is>
          <t>very dark colours</t>
        </is>
      </c>
      <c r="L101" s="7" t="n">
        <v>1</v>
      </c>
      <c r="M101" s="13" t="n"/>
      <c r="N101" s="13" t="inlineStr">
        <is>
          <t>VO</t>
        </is>
      </c>
      <c r="O101" s="13" t="inlineStr">
        <is>
          <t>Y</t>
        </is>
      </c>
      <c r="P101" s="13" t="inlineStr">
        <is>
          <t>Coming home to country - Bronwyn Bancroft</t>
        </is>
      </c>
      <c r="Q101" s="13" t="n"/>
      <c r="R101" s="10" t="inlineStr">
        <is>
          <t>H1 - Look at the main colours in this artwork.  Can you see blues and greens?</t>
        </is>
      </c>
      <c r="S101" s="13" t="n"/>
      <c r="T101" s="13" t="n"/>
      <c r="U101" s="13" t="n"/>
      <c r="V101" s="13" t="n"/>
      <c r="W101" s="13" t="n"/>
      <c r="X101" s="13" t="n"/>
      <c r="Y101" s="13" t="n"/>
      <c r="Z101" s="13" t="n"/>
    </row>
    <row r="102" ht="15.75" customHeight="1" s="15">
      <c r="A102" s="7" t="inlineStr">
        <is>
          <t>00130606</t>
        </is>
      </c>
      <c r="B102" s="13" t="inlineStr">
        <is>
          <t>Select All</t>
        </is>
      </c>
      <c r="C102" s="13" t="inlineStr">
        <is>
          <t>Creative Arts</t>
        </is>
      </c>
      <c r="D102" s="13" t="inlineStr">
        <is>
          <t>Visual Arts</t>
        </is>
      </c>
      <c r="E102" s="13" t="n">
        <v>1</v>
      </c>
      <c r="F102" s="13" t="inlineStr">
        <is>
          <t>Aboriginal Artworks</t>
        </is>
      </c>
      <c r="G102" s="13" t="inlineStr">
        <is>
          <t>Which TWO elements can you see in this artwork?</t>
        </is>
      </c>
      <c r="H102" s="13" t="inlineStr">
        <is>
          <t>wavy lines</t>
        </is>
      </c>
      <c r="I102" s="13" t="inlineStr">
        <is>
          <t xml:space="preserve">swirls </t>
        </is>
      </c>
      <c r="J102" s="13" t="inlineStr">
        <is>
          <t>numbers</t>
        </is>
      </c>
      <c r="K102" s="13" t="inlineStr">
        <is>
          <t>letters</t>
        </is>
      </c>
      <c r="L102" s="7" t="inlineStr">
        <is>
          <t>1 and 2</t>
        </is>
      </c>
      <c r="M102" s="13" t="n"/>
      <c r="N102" s="13" t="inlineStr">
        <is>
          <t>VO</t>
        </is>
      </c>
      <c r="O102" s="13" t="inlineStr">
        <is>
          <t>Y</t>
        </is>
      </c>
      <c r="P102" s="13" t="inlineStr">
        <is>
          <t>Coming home to country - Bronwyn Bancroft</t>
        </is>
      </c>
      <c r="Q102" s="13" t="n"/>
      <c r="R102" s="10" t="inlineStr">
        <is>
          <t>H1 - Look for lines and shapes like swirls.</t>
        </is>
      </c>
      <c r="S102" s="13" t="n"/>
      <c r="T102" s="13" t="n"/>
      <c r="U102" s="13" t="n"/>
      <c r="V102" s="13" t="n"/>
      <c r="W102" s="13" t="n"/>
      <c r="X102" s="13" t="n"/>
      <c r="Y102" s="13" t="n"/>
      <c r="Z102" s="13" t="n"/>
    </row>
    <row r="103" ht="15.75" customHeight="1" s="15">
      <c r="A103" s="7" t="inlineStr">
        <is>
          <t>00130607</t>
        </is>
      </c>
      <c r="B103" s="13" t="inlineStr">
        <is>
          <t>Select One</t>
        </is>
      </c>
      <c r="C103" s="13" t="inlineStr">
        <is>
          <t>Creative Arts</t>
        </is>
      </c>
      <c r="D103" s="13" t="inlineStr">
        <is>
          <t>Visual Arts</t>
        </is>
      </c>
      <c r="E103" s="13" t="n">
        <v>1</v>
      </c>
      <c r="F103" s="13" t="inlineStr">
        <is>
          <t>Aboriginal Artworks</t>
        </is>
      </c>
      <c r="G103" s="13" t="inlineStr">
        <is>
          <t>What type of lines can you see in this artwork?</t>
        </is>
      </c>
      <c r="H103" s="13" t="inlineStr">
        <is>
          <t>vertical lines</t>
        </is>
      </c>
      <c r="I103" s="13" t="inlineStr">
        <is>
          <t>no lines</t>
        </is>
      </c>
      <c r="J103" s="13" t="inlineStr">
        <is>
          <t>straight lines</t>
        </is>
      </c>
      <c r="K103" s="13" t="inlineStr">
        <is>
          <t>wavy lines</t>
        </is>
      </c>
      <c r="L103" s="7" t="n">
        <v>4</v>
      </c>
      <c r="M103" s="13" t="n"/>
      <c r="N103" s="13" t="inlineStr">
        <is>
          <t>VO</t>
        </is>
      </c>
      <c r="O103" s="13" t="inlineStr">
        <is>
          <t>Y</t>
        </is>
      </c>
      <c r="P103" s="13" t="inlineStr">
        <is>
          <t>Coming home to country - Bronwyn Bancroft</t>
        </is>
      </c>
      <c r="Q103" s="13" t="n"/>
      <c r="R103" s="10" t="inlineStr">
        <is>
          <t>H1 - The lines are not straight. They go up and down  gently.</t>
        </is>
      </c>
      <c r="S103" s="13" t="n"/>
      <c r="T103" s="13" t="n"/>
      <c r="U103" s="13" t="n"/>
      <c r="V103" s="13" t="n"/>
      <c r="W103" s="13" t="n"/>
      <c r="X103" s="13" t="n"/>
      <c r="Y103" s="13" t="n"/>
      <c r="Z103" s="13" t="n"/>
    </row>
    <row r="104" ht="15.75" customHeight="1" s="15">
      <c r="A104" s="7" t="inlineStr">
        <is>
          <t>00130608</t>
        </is>
      </c>
      <c r="B104" s="13" t="inlineStr">
        <is>
          <t>Select One</t>
        </is>
      </c>
      <c r="C104" s="13" t="inlineStr">
        <is>
          <t>Creative Arts</t>
        </is>
      </c>
      <c r="D104" s="13" t="inlineStr">
        <is>
          <t>Visual Arts</t>
        </is>
      </c>
      <c r="E104" s="13" t="n">
        <v>1</v>
      </c>
      <c r="F104" s="13" t="inlineStr">
        <is>
          <t>Aboriginal Artworks</t>
        </is>
      </c>
      <c r="G104" s="13" t="inlineStr">
        <is>
          <t>The patterns in the artwork help to  ____________.</t>
        </is>
      </c>
      <c r="H104" s="13" t="inlineStr">
        <is>
          <t xml:space="preserve"> learn to read.</t>
        </is>
      </c>
      <c r="I104" s="13" t="inlineStr">
        <is>
          <t>tell a story.</t>
        </is>
      </c>
      <c r="J104" s="13" t="inlineStr">
        <is>
          <t>find an answer.</t>
        </is>
      </c>
      <c r="K104" s="13" t="inlineStr">
        <is>
          <t>count to 10.</t>
        </is>
      </c>
      <c r="L104" s="7" t="n">
        <v>2</v>
      </c>
      <c r="M104" s="13" t="n"/>
      <c r="N104" s="13" t="inlineStr">
        <is>
          <t>VO</t>
        </is>
      </c>
      <c r="O104" s="13" t="inlineStr">
        <is>
          <t>Y</t>
        </is>
      </c>
      <c r="P104" s="13" t="inlineStr">
        <is>
          <t>Coming home to country - Bronwyn Bancroft</t>
        </is>
      </c>
      <c r="Q104" s="13" t="n"/>
      <c r="R104" s="10" t="inlineStr">
        <is>
          <t>H1 - Aboriginal artworks often have a meaning or tell a story.</t>
        </is>
      </c>
      <c r="S104" s="13" t="n"/>
      <c r="T104" s="13" t="n"/>
      <c r="U104" s="13" t="n"/>
      <c r="V104" s="13" t="n"/>
      <c r="W104" s="13" t="n"/>
      <c r="X104" s="13" t="n"/>
      <c r="Y104" s="13" t="n"/>
      <c r="Z104" s="13" t="n"/>
    </row>
    <row r="105" ht="15.75" customHeight="1" s="15">
      <c r="A105" s="7" t="inlineStr">
        <is>
          <t>00130609</t>
        </is>
      </c>
      <c r="B105" s="13" t="inlineStr">
        <is>
          <t>Select One</t>
        </is>
      </c>
      <c r="C105" s="13" t="inlineStr">
        <is>
          <t>Creative Arts</t>
        </is>
      </c>
      <c r="D105" s="13" t="inlineStr">
        <is>
          <t>Visual Arts</t>
        </is>
      </c>
      <c r="E105" s="13" t="n">
        <v>1</v>
      </c>
      <c r="F105" s="13" t="inlineStr">
        <is>
          <t>Aboriginal Artworks</t>
        </is>
      </c>
      <c r="G105" s="13" t="inlineStr">
        <is>
          <t>Did the artist use symbols and patterns to tell a story.</t>
        </is>
      </c>
      <c r="H105" s="13" t="inlineStr">
        <is>
          <t>YES</t>
        </is>
      </c>
      <c r="I105" s="13" t="inlineStr">
        <is>
          <t>NO</t>
        </is>
      </c>
      <c r="J105" s="13" t="n"/>
      <c r="K105" s="13" t="n"/>
      <c r="L105" s="7" t="n">
        <v>1</v>
      </c>
      <c r="M105" s="13" t="n"/>
      <c r="N105" s="13" t="inlineStr">
        <is>
          <t>VO</t>
        </is>
      </c>
      <c r="O105" s="13" t="inlineStr">
        <is>
          <t>Y</t>
        </is>
      </c>
      <c r="P105" s="13" t="inlineStr">
        <is>
          <t>Coming home to country - Bronwyn Bancroft</t>
        </is>
      </c>
      <c r="Q105" s="13" t="n"/>
      <c r="R105" s="10" t="inlineStr">
        <is>
          <t>H1 - Aboriginal artworks often share stories. The artworks are full of patterns.</t>
        </is>
      </c>
      <c r="S105" s="13" t="n"/>
      <c r="T105" s="13" t="n"/>
      <c r="U105" s="13" t="n"/>
      <c r="V105" s="13" t="n"/>
      <c r="W105" s="13" t="n"/>
      <c r="X105" s="13" t="n"/>
      <c r="Y105" s="13" t="n"/>
      <c r="Z105" s="13" t="n"/>
    </row>
    <row r="106" ht="15.75" customHeight="1" s="15">
      <c r="A106" s="7" t="inlineStr">
        <is>
          <t>00130610</t>
        </is>
      </c>
      <c r="B106" s="13" t="inlineStr">
        <is>
          <t>Select One</t>
        </is>
      </c>
      <c r="C106" s="13" t="inlineStr">
        <is>
          <t>Creative Arts</t>
        </is>
      </c>
      <c r="D106" s="13" t="inlineStr">
        <is>
          <t>Visual Arts</t>
        </is>
      </c>
      <c r="E106" s="13" t="n">
        <v>1</v>
      </c>
      <c r="F106" s="13" t="inlineStr">
        <is>
          <t>Aboriginal Artworks</t>
        </is>
      </c>
      <c r="G106" s="13" t="inlineStr">
        <is>
          <t>What shapes can you see in this artwork?</t>
        </is>
      </c>
      <c r="H106" s="13" t="inlineStr">
        <is>
          <t>squares</t>
        </is>
      </c>
      <c r="I106" s="13" t="inlineStr">
        <is>
          <t>rectangles</t>
        </is>
      </c>
      <c r="J106" s="13" t="inlineStr">
        <is>
          <t>circles</t>
        </is>
      </c>
      <c r="K106" s="13" t="inlineStr">
        <is>
          <t>triangles</t>
        </is>
      </c>
      <c r="L106" s="7" t="n">
        <v>3</v>
      </c>
      <c r="M106" s="13" t="n"/>
      <c r="N106" s="13" t="inlineStr">
        <is>
          <t>VO</t>
        </is>
      </c>
      <c r="O106" s="13" t="inlineStr">
        <is>
          <t>Y</t>
        </is>
      </c>
      <c r="P106" s="13" t="inlineStr">
        <is>
          <t>Coming home to country - Bronwyn Bancroft</t>
        </is>
      </c>
      <c r="Q106" s="13" t="n"/>
      <c r="R106" s="10" t="inlineStr">
        <is>
          <t>H1 - Look at the repeated round shapes in the artwork.</t>
        </is>
      </c>
      <c r="S106" s="13" t="n"/>
      <c r="T106" s="13" t="n"/>
      <c r="U106" s="13" t="n"/>
      <c r="V106" s="13" t="n"/>
      <c r="W106" s="13" t="n"/>
      <c r="X106" s="13" t="n"/>
      <c r="Y106" s="13" t="n"/>
      <c r="Z106" s="13" t="n"/>
    </row>
    <row r="107" ht="15.75" customHeight="1" s="15">
      <c r="A107" s="7" t="inlineStr">
        <is>
          <t>00130611</t>
        </is>
      </c>
      <c r="B107" s="13" t="inlineStr">
        <is>
          <t>Select One</t>
        </is>
      </c>
      <c r="C107" s="13" t="inlineStr">
        <is>
          <t>Creative Arts</t>
        </is>
      </c>
      <c r="D107" s="13" t="inlineStr">
        <is>
          <t>Visual Arts</t>
        </is>
      </c>
      <c r="E107" s="13" t="n">
        <v>1</v>
      </c>
      <c r="F107" s="13" t="inlineStr">
        <is>
          <t>Aboriginal Artworks</t>
        </is>
      </c>
      <c r="G107" s="13" t="inlineStr">
        <is>
          <t>What shape are the white eggs?</t>
        </is>
      </c>
      <c r="H107" s="13" t="inlineStr">
        <is>
          <t>ovals</t>
        </is>
      </c>
      <c r="I107" s="13" t="inlineStr">
        <is>
          <t>circles</t>
        </is>
      </c>
      <c r="J107" s="13" t="inlineStr">
        <is>
          <t>squares</t>
        </is>
      </c>
      <c r="K107" s="13" t="inlineStr">
        <is>
          <t>triangles</t>
        </is>
      </c>
      <c r="L107" s="7" t="n">
        <v>1</v>
      </c>
      <c r="M107" s="13" t="n"/>
      <c r="N107" s="13" t="inlineStr">
        <is>
          <t>VO</t>
        </is>
      </c>
      <c r="O107" s="13" t="inlineStr">
        <is>
          <t>Y</t>
        </is>
      </c>
      <c r="P107" s="13" t="inlineStr">
        <is>
          <t>Image 2</t>
        </is>
      </c>
      <c r="Q107" s="13" t="n"/>
      <c r="R107" s="10" t="inlineStr">
        <is>
          <t>H1 - Eggs are not square shaped. Eggs are shaped like long circles.</t>
        </is>
      </c>
      <c r="S107" s="13" t="n"/>
      <c r="T107" s="13" t="n"/>
      <c r="U107" s="13" t="n"/>
      <c r="V107" s="13" t="n"/>
      <c r="W107" s="13" t="n"/>
      <c r="X107" s="13" t="n"/>
      <c r="Y107" s="13" t="n"/>
      <c r="Z107" s="13" t="n"/>
    </row>
    <row r="108" ht="15.75" customHeight="1" s="15">
      <c r="A108" s="7" t="inlineStr">
        <is>
          <t>00130612</t>
        </is>
      </c>
      <c r="B108" s="13" t="inlineStr">
        <is>
          <t>Select One</t>
        </is>
      </c>
      <c r="C108" s="13" t="inlineStr">
        <is>
          <t>Creative Arts</t>
        </is>
      </c>
      <c r="D108" s="13" t="inlineStr">
        <is>
          <t>Visual Arts</t>
        </is>
      </c>
      <c r="E108" s="13" t="n">
        <v>1</v>
      </c>
      <c r="F108" s="13" t="inlineStr">
        <is>
          <t>Aboriginal Artworks</t>
        </is>
      </c>
      <c r="G108" s="13" t="inlineStr">
        <is>
          <t>What colour are the lines that look like a nest?</t>
        </is>
      </c>
      <c r="H108" s="13" t="inlineStr">
        <is>
          <t>red</t>
        </is>
      </c>
      <c r="I108" s="13" t="inlineStr">
        <is>
          <t>green</t>
        </is>
      </c>
      <c r="J108" s="13" t="inlineStr">
        <is>
          <t>white</t>
        </is>
      </c>
      <c r="K108" s="13" t="inlineStr">
        <is>
          <t>purple</t>
        </is>
      </c>
      <c r="L108" s="7" t="n">
        <v>3</v>
      </c>
      <c r="M108" s="13" t="n"/>
      <c r="N108" s="13" t="inlineStr">
        <is>
          <t>VO</t>
        </is>
      </c>
      <c r="O108" s="13" t="inlineStr">
        <is>
          <t>Y</t>
        </is>
      </c>
      <c r="P108" s="13" t="inlineStr">
        <is>
          <t>Image 2</t>
        </is>
      </c>
      <c r="Q108" s="13" t="n"/>
      <c r="R108" s="10" t="inlineStr">
        <is>
          <t>H1 - Look closely at the nest.</t>
        </is>
      </c>
      <c r="S108" s="13" t="n"/>
      <c r="T108" s="13" t="n"/>
      <c r="U108" s="13" t="n"/>
      <c r="V108" s="13" t="n"/>
      <c r="W108" s="13" t="n"/>
      <c r="X108" s="13" t="n"/>
      <c r="Y108" s="13" t="n"/>
      <c r="Z108" s="13" t="n"/>
    </row>
    <row r="109" ht="15.75" customHeight="1" s="15">
      <c r="A109" s="7" t="inlineStr">
        <is>
          <t>00130613</t>
        </is>
      </c>
      <c r="B109" s="13" t="inlineStr">
        <is>
          <t>True/False</t>
        </is>
      </c>
      <c r="C109" s="13" t="inlineStr">
        <is>
          <t>Creative Arts</t>
        </is>
      </c>
      <c r="D109" s="13" t="inlineStr">
        <is>
          <t>Visual Arts</t>
        </is>
      </c>
      <c r="E109" s="13" t="n">
        <v>1</v>
      </c>
      <c r="F109" s="13" t="inlineStr">
        <is>
          <t>Aboriginal Artworks</t>
        </is>
      </c>
      <c r="G109" s="13" t="inlineStr">
        <is>
          <t>There are patterns and lines on the emu's body. True or false?</t>
        </is>
      </c>
      <c r="H109" s="13" t="inlineStr">
        <is>
          <t>True</t>
        </is>
      </c>
      <c r="I109" s="13" t="inlineStr">
        <is>
          <t>False</t>
        </is>
      </c>
      <c r="J109" s="13" t="n"/>
      <c r="K109" s="13" t="n"/>
      <c r="L109" s="7" t="n">
        <v>1</v>
      </c>
      <c r="M109" s="13" t="n"/>
      <c r="N109" s="13" t="inlineStr">
        <is>
          <t>VO</t>
        </is>
      </c>
      <c r="O109" s="13" t="inlineStr">
        <is>
          <t>Y</t>
        </is>
      </c>
      <c r="P109" s="13" t="inlineStr">
        <is>
          <t>Image 2</t>
        </is>
      </c>
      <c r="Q109" s="13" t="n"/>
      <c r="R109" s="10" t="inlineStr">
        <is>
          <t>H1 - Look closely at the emu - can you see lines and designs?</t>
        </is>
      </c>
      <c r="S109" s="13" t="n"/>
      <c r="T109" s="13" t="n"/>
      <c r="U109" s="13" t="n"/>
      <c r="V109" s="13" t="n"/>
      <c r="W109" s="13" t="n"/>
      <c r="X109" s="13" t="n"/>
      <c r="Y109" s="13" t="n"/>
      <c r="Z109" s="13" t="n"/>
    </row>
    <row r="110" ht="15.75" customHeight="1" s="15">
      <c r="A110" s="7" t="inlineStr">
        <is>
          <t>00130614</t>
        </is>
      </c>
      <c r="B110" s="13" t="inlineStr">
        <is>
          <t>Select One</t>
        </is>
      </c>
      <c r="C110" s="13" t="inlineStr">
        <is>
          <t>Creative Arts</t>
        </is>
      </c>
      <c r="D110" s="13" t="inlineStr">
        <is>
          <t>Visual Arts</t>
        </is>
      </c>
      <c r="E110" s="13" t="n">
        <v>1</v>
      </c>
      <c r="F110" s="13" t="inlineStr">
        <is>
          <t>Aboriginal Artworks</t>
        </is>
      </c>
      <c r="G110" s="13" t="inlineStr">
        <is>
          <t>What colour is the background of this artwork?</t>
        </is>
      </c>
      <c r="H110" s="13" t="inlineStr">
        <is>
          <t>yellow</t>
        </is>
      </c>
      <c r="I110" s="13" t="inlineStr">
        <is>
          <t>brown</t>
        </is>
      </c>
      <c r="J110" s="13" t="inlineStr">
        <is>
          <t>pink</t>
        </is>
      </c>
      <c r="K110" s="13" t="inlineStr">
        <is>
          <t>black</t>
        </is>
      </c>
      <c r="L110" s="7" t="n">
        <v>2</v>
      </c>
      <c r="M110" s="13" t="n"/>
      <c r="N110" s="13" t="inlineStr">
        <is>
          <t>VO</t>
        </is>
      </c>
      <c r="O110" s="13" t="inlineStr">
        <is>
          <t>Y</t>
        </is>
      </c>
      <c r="P110" s="13" t="inlineStr">
        <is>
          <t>Image 2</t>
        </is>
      </c>
      <c r="Q110" s="13" t="n"/>
      <c r="R110" s="10" t="inlineStr">
        <is>
          <t>H1 - Look behind the emu. What colour do you see? It is an earthy colour.</t>
        </is>
      </c>
      <c r="S110" s="13" t="n"/>
      <c r="T110" s="13" t="n"/>
      <c r="U110" s="13" t="n"/>
      <c r="V110" s="13" t="n"/>
      <c r="W110" s="13" t="n"/>
      <c r="X110" s="13" t="n"/>
      <c r="Y110" s="13" t="n"/>
      <c r="Z110" s="13" t="n"/>
    </row>
    <row r="111" ht="15.75" customHeight="1" s="15">
      <c r="A111" s="7" t="inlineStr">
        <is>
          <t>00130615</t>
        </is>
      </c>
      <c r="B111" s="13" t="inlineStr">
        <is>
          <t>Select One</t>
        </is>
      </c>
      <c r="C111" s="13" t="inlineStr">
        <is>
          <t>Creative Arts</t>
        </is>
      </c>
      <c r="D111" s="13" t="inlineStr">
        <is>
          <t>Visual Arts</t>
        </is>
      </c>
      <c r="E111" s="13" t="n">
        <v>1</v>
      </c>
      <c r="F111" s="13" t="inlineStr">
        <is>
          <t>Aboriginal Artworks</t>
        </is>
      </c>
      <c r="G111" s="13" t="inlineStr">
        <is>
          <t>The legs of the emu have been painted using ____________ lines.</t>
        </is>
      </c>
      <c r="H111" s="13" t="inlineStr">
        <is>
          <t>straight</t>
        </is>
      </c>
      <c r="I111" s="13" t="inlineStr">
        <is>
          <t>zig zag</t>
        </is>
      </c>
      <c r="J111" s="13" t="inlineStr">
        <is>
          <t>swirly</t>
        </is>
      </c>
      <c r="K111" s="13" t="inlineStr">
        <is>
          <t>wavy</t>
        </is>
      </c>
      <c r="L111" s="7" t="n">
        <v>1</v>
      </c>
      <c r="M111" s="13" t="n"/>
      <c r="N111" s="13" t="inlineStr">
        <is>
          <t>VO</t>
        </is>
      </c>
      <c r="O111" s="13" t="inlineStr">
        <is>
          <t>Y</t>
        </is>
      </c>
      <c r="P111" s="13" t="inlineStr">
        <is>
          <t>Image 2</t>
        </is>
      </c>
      <c r="Q111" s="13" t="n"/>
      <c r="R111" s="10" t="inlineStr">
        <is>
          <t>H1 - The lines do not wiggle. The go in the same direction.</t>
        </is>
      </c>
      <c r="S111" s="13" t="n"/>
      <c r="T111" s="13" t="n"/>
      <c r="U111" s="13" t="n"/>
      <c r="V111" s="13" t="n"/>
      <c r="W111" s="13" t="n"/>
      <c r="X111" s="13" t="n"/>
      <c r="Y111" s="13" t="n"/>
      <c r="Z111" s="13" t="n"/>
    </row>
    <row r="112" ht="15.75" customHeight="1" s="15">
      <c r="A112" s="7" t="inlineStr">
        <is>
          <t>00130616</t>
        </is>
      </c>
      <c r="B112" s="13" t="inlineStr">
        <is>
          <t>Select One</t>
        </is>
      </c>
      <c r="C112" s="13" t="inlineStr">
        <is>
          <t>Creative Arts</t>
        </is>
      </c>
      <c r="D112" s="13" t="inlineStr">
        <is>
          <t>Visual Arts</t>
        </is>
      </c>
      <c r="E112" s="13" t="n">
        <v>1</v>
      </c>
      <c r="F112" s="13" t="inlineStr">
        <is>
          <t>Aboriginal Artworks</t>
        </is>
      </c>
      <c r="G112" s="13" t="inlineStr">
        <is>
          <t>Which one best describes the colours used in this artwork?</t>
        </is>
      </c>
      <c r="H112" s="13" t="inlineStr">
        <is>
          <t>bright  blues</t>
        </is>
      </c>
      <c r="I112" s="13" t="inlineStr">
        <is>
          <t>brown and black</t>
        </is>
      </c>
      <c r="J112" s="13" t="inlineStr">
        <is>
          <t>light greens</t>
        </is>
      </c>
      <c r="K112" s="13" t="inlineStr">
        <is>
          <t>all black</t>
        </is>
      </c>
      <c r="L112" s="7" t="n">
        <v>2</v>
      </c>
      <c r="M112" s="13" t="n"/>
      <c r="N112" s="13" t="inlineStr">
        <is>
          <t>VO</t>
        </is>
      </c>
      <c r="O112" s="13" t="inlineStr">
        <is>
          <t>Y</t>
        </is>
      </c>
      <c r="P112" s="13" t="inlineStr">
        <is>
          <t>Image 2</t>
        </is>
      </c>
      <c r="Q112" s="13" t="n"/>
      <c r="R112" s="10" t="inlineStr">
        <is>
          <t>H1 - Look for words that describe earthy dark colours.</t>
        </is>
      </c>
      <c r="S112" s="13" t="n"/>
      <c r="T112" s="13" t="n"/>
      <c r="U112" s="13" t="n"/>
      <c r="V112" s="13" t="n"/>
      <c r="W112" s="13" t="n"/>
      <c r="X112" s="13" t="n"/>
      <c r="Y112" s="13" t="n"/>
      <c r="Z112" s="13" t="n"/>
    </row>
    <row r="113" ht="15.75" customHeight="1" s="15">
      <c r="A113" s="7" t="inlineStr">
        <is>
          <t>00130617</t>
        </is>
      </c>
      <c r="B113" s="13" t="inlineStr">
        <is>
          <t>Select All</t>
        </is>
      </c>
      <c r="C113" s="13" t="inlineStr">
        <is>
          <t>Creative Arts</t>
        </is>
      </c>
      <c r="D113" s="13" t="inlineStr">
        <is>
          <t>Visual Arts</t>
        </is>
      </c>
      <c r="E113" s="13" t="n">
        <v>1</v>
      </c>
      <c r="F113" s="13" t="inlineStr">
        <is>
          <t>Aboriginal Artworks</t>
        </is>
      </c>
      <c r="G113" s="13" t="inlineStr">
        <is>
          <t>What TWO shapes can you see on the emu's body?</t>
        </is>
      </c>
      <c r="H113" s="13" t="inlineStr">
        <is>
          <t>triangles</t>
        </is>
      </c>
      <c r="I113" s="13" t="inlineStr">
        <is>
          <t>rectangles</t>
        </is>
      </c>
      <c r="J113" s="13" t="inlineStr">
        <is>
          <t>circles</t>
        </is>
      </c>
      <c r="K113" s="13" t="inlineStr">
        <is>
          <t>stars</t>
        </is>
      </c>
      <c r="L113" s="7" t="inlineStr">
        <is>
          <t>1 and 2</t>
        </is>
      </c>
      <c r="M113" s="13" t="n"/>
      <c r="N113" s="13" t="inlineStr">
        <is>
          <t>VO</t>
        </is>
      </c>
      <c r="O113" s="13" t="inlineStr">
        <is>
          <t>Y</t>
        </is>
      </c>
      <c r="P113" s="13" t="inlineStr">
        <is>
          <t>Image 2</t>
        </is>
      </c>
      <c r="Q113" s="13" t="n"/>
      <c r="R113" s="10" t="inlineStr">
        <is>
          <t>H1 - Look closely at the shapes that make up the emu's body.</t>
        </is>
      </c>
      <c r="S113" s="13" t="n"/>
      <c r="T113" s="13" t="n"/>
      <c r="U113" s="13" t="n"/>
      <c r="V113" s="13" t="n"/>
      <c r="W113" s="13" t="n"/>
      <c r="X113" s="13" t="n"/>
      <c r="Y113" s="13" t="n"/>
      <c r="Z113" s="13" t="n"/>
    </row>
    <row r="114" ht="15.75" customHeight="1" s="15">
      <c r="A114" s="7" t="inlineStr">
        <is>
          <t>00130618</t>
        </is>
      </c>
      <c r="B114" s="13" t="inlineStr">
        <is>
          <t>True/False</t>
        </is>
      </c>
      <c r="C114" s="13" t="inlineStr">
        <is>
          <t>Creative Arts</t>
        </is>
      </c>
      <c r="D114" s="13" t="inlineStr">
        <is>
          <t>Visual Arts</t>
        </is>
      </c>
      <c r="E114" s="13" t="n">
        <v>1</v>
      </c>
      <c r="F114" s="13" t="inlineStr">
        <is>
          <t>Aboriginal Artworks</t>
        </is>
      </c>
      <c r="G114" s="13" t="inlineStr">
        <is>
          <t>There is a nest filled with egg in this artwork. True or false?</t>
        </is>
      </c>
      <c r="H114" s="13" t="inlineStr">
        <is>
          <t>True</t>
        </is>
      </c>
      <c r="I114" s="13" t="inlineStr">
        <is>
          <t>False</t>
        </is>
      </c>
      <c r="J114" s="13" t="n"/>
      <c r="K114" s="13" t="n"/>
      <c r="L114" s="7" t="n">
        <v>1</v>
      </c>
      <c r="M114" s="13" t="n"/>
      <c r="N114" s="13" t="inlineStr">
        <is>
          <t>VO</t>
        </is>
      </c>
      <c r="O114" s="13" t="inlineStr">
        <is>
          <t>Y</t>
        </is>
      </c>
      <c r="P114" s="13" t="inlineStr">
        <is>
          <t>Image 2</t>
        </is>
      </c>
      <c r="Q114" s="13" t="n"/>
      <c r="R114" s="10" t="inlineStr">
        <is>
          <t>H1 - Look near the emu. Can you see eggs in the nest?</t>
        </is>
      </c>
      <c r="S114" s="13" t="n"/>
      <c r="T114" s="13" t="n"/>
      <c r="U114" s="13" t="n"/>
      <c r="V114" s="13" t="n"/>
      <c r="W114" s="13" t="n"/>
      <c r="X114" s="13" t="n"/>
      <c r="Y114" s="13" t="n"/>
      <c r="Z114" s="13" t="n"/>
    </row>
    <row r="115" ht="15.75" customHeight="1" s="15">
      <c r="A115" s="7" t="inlineStr">
        <is>
          <t>00130619</t>
        </is>
      </c>
      <c r="B115" s="13" t="inlineStr">
        <is>
          <t>Select One</t>
        </is>
      </c>
      <c r="C115" s="13" t="inlineStr">
        <is>
          <t>Creative Arts</t>
        </is>
      </c>
      <c r="D115" s="13" t="inlineStr">
        <is>
          <t>Visual Arts</t>
        </is>
      </c>
      <c r="E115" s="13" t="n">
        <v>1</v>
      </c>
      <c r="F115" s="13" t="inlineStr">
        <is>
          <t>Aboriginal Artworks</t>
        </is>
      </c>
      <c r="G115" s="13" t="inlineStr">
        <is>
          <t>This painting has been created using lots of _________.</t>
        </is>
      </c>
      <c r="H115" s="13" t="inlineStr">
        <is>
          <t>stars</t>
        </is>
      </c>
      <c r="I115" s="13" t="inlineStr">
        <is>
          <t>dots</t>
        </is>
      </c>
      <c r="J115" s="13" t="inlineStr">
        <is>
          <t>squares</t>
        </is>
      </c>
      <c r="K115" s="13" t="inlineStr">
        <is>
          <t>triangles</t>
        </is>
      </c>
      <c r="L115" s="7" t="n">
        <v>2</v>
      </c>
      <c r="M115" s="13" t="n"/>
      <c r="N115" s="13" t="inlineStr">
        <is>
          <t>VO</t>
        </is>
      </c>
      <c r="O115" s="13" t="inlineStr">
        <is>
          <t>Y</t>
        </is>
      </c>
      <c r="P115" s="13" t="inlineStr">
        <is>
          <t>Image 3</t>
        </is>
      </c>
      <c r="Q115" s="13" t="n"/>
      <c r="R115" s="10" t="inlineStr">
        <is>
          <t>H1 - Aboriginal dot paintings are made using many small dots.</t>
        </is>
      </c>
      <c r="S115" s="13" t="n"/>
      <c r="T115" s="13" t="n"/>
      <c r="U115" s="13" t="n"/>
      <c r="V115" s="13" t="n"/>
      <c r="W115" s="13" t="n"/>
      <c r="X115" s="13" t="n"/>
      <c r="Y115" s="13" t="n"/>
      <c r="Z115" s="13" t="n"/>
    </row>
    <row r="116" ht="15.75" customHeight="1" s="15">
      <c r="A116" s="7" t="inlineStr">
        <is>
          <t>00130620</t>
        </is>
      </c>
      <c r="B116" s="13" t="inlineStr">
        <is>
          <t>Select One</t>
        </is>
      </c>
      <c r="C116" s="13" t="inlineStr">
        <is>
          <t>Creative Arts</t>
        </is>
      </c>
      <c r="D116" s="13" t="inlineStr">
        <is>
          <t>Visual Arts</t>
        </is>
      </c>
      <c r="E116" s="13" t="n">
        <v>1</v>
      </c>
      <c r="F116" s="13" t="inlineStr">
        <is>
          <t>Aboriginal Artworks</t>
        </is>
      </c>
      <c r="G116" s="13" t="inlineStr">
        <is>
          <t>What shape has been used to create this artwork?</t>
        </is>
      </c>
      <c r="H116" s="13" t="inlineStr">
        <is>
          <t>circles</t>
        </is>
      </c>
      <c r="I116" s="13" t="inlineStr">
        <is>
          <t>stars</t>
        </is>
      </c>
      <c r="J116" s="13" t="inlineStr">
        <is>
          <t>triangles</t>
        </is>
      </c>
      <c r="K116" s="13" t="inlineStr">
        <is>
          <t>squares</t>
        </is>
      </c>
      <c r="L116" s="7" t="n">
        <v>1</v>
      </c>
      <c r="M116" s="13" t="n"/>
      <c r="N116" s="13" t="inlineStr">
        <is>
          <t>VO</t>
        </is>
      </c>
      <c r="O116" s="13" t="inlineStr">
        <is>
          <t>Y</t>
        </is>
      </c>
      <c r="P116" s="13" t="inlineStr">
        <is>
          <t>Image 3</t>
        </is>
      </c>
      <c r="Q116" s="13" t="n"/>
      <c r="R116" s="10" t="inlineStr">
        <is>
          <t>H1 - Look at the repeated round shapes.</t>
        </is>
      </c>
      <c r="S116" s="13" t="n"/>
      <c r="T116" s="13" t="n"/>
      <c r="U116" s="13" t="n"/>
      <c r="V116" s="13" t="n"/>
      <c r="W116" s="13" t="n"/>
      <c r="X116" s="13" t="n"/>
      <c r="Y116" s="13" t="n"/>
      <c r="Z116" s="13" t="n"/>
    </row>
    <row r="117" ht="15.75" customHeight="1" s="15">
      <c r="A117" s="7" t="inlineStr">
        <is>
          <t>00130621</t>
        </is>
      </c>
      <c r="B117" s="13" t="inlineStr">
        <is>
          <t>Select One</t>
        </is>
      </c>
      <c r="C117" s="13" t="inlineStr">
        <is>
          <t>Creative Arts</t>
        </is>
      </c>
      <c r="D117" s="13" t="inlineStr">
        <is>
          <t>Visual Arts</t>
        </is>
      </c>
      <c r="E117" s="13" t="n">
        <v>1</v>
      </c>
      <c r="F117" s="13" t="inlineStr">
        <is>
          <t>Aboriginal Artworks</t>
        </is>
      </c>
      <c r="G117" s="13" t="inlineStr">
        <is>
          <t>What colour has been used for the background dots?</t>
        </is>
      </c>
      <c r="H117" s="13" t="inlineStr">
        <is>
          <t>green</t>
        </is>
      </c>
      <c r="I117" s="13" t="inlineStr">
        <is>
          <t>pink</t>
        </is>
      </c>
      <c r="J117" s="13" t="inlineStr">
        <is>
          <t>yellow</t>
        </is>
      </c>
      <c r="K117" s="13" t="inlineStr">
        <is>
          <t>brown</t>
        </is>
      </c>
      <c r="L117" s="7" t="n">
        <v>4</v>
      </c>
      <c r="M117" s="13" t="n"/>
      <c r="N117" s="13" t="inlineStr">
        <is>
          <t>VO</t>
        </is>
      </c>
      <c r="O117" s="13" t="inlineStr">
        <is>
          <t>Y</t>
        </is>
      </c>
      <c r="P117" s="13" t="inlineStr">
        <is>
          <t>Image 3</t>
        </is>
      </c>
      <c r="Q117" s="13" t="n"/>
      <c r="R117" s="10" t="inlineStr">
        <is>
          <t>H1 -  Look behind the circles and patterns.</t>
        </is>
      </c>
      <c r="S117" s="13" t="n"/>
      <c r="T117" s="13" t="n"/>
      <c r="U117" s="13" t="n"/>
      <c r="V117" s="13" t="n"/>
      <c r="W117" s="13" t="n"/>
      <c r="X117" s="13" t="n"/>
      <c r="Y117" s="13" t="n"/>
      <c r="Z117" s="13" t="n"/>
    </row>
    <row r="118" ht="15.75" customHeight="1" s="15">
      <c r="A118" s="7" t="inlineStr">
        <is>
          <t>00130622</t>
        </is>
      </c>
      <c r="B118" s="13" t="inlineStr">
        <is>
          <t>True/False</t>
        </is>
      </c>
      <c r="C118" s="13" t="inlineStr">
        <is>
          <t>Creative Arts</t>
        </is>
      </c>
      <c r="D118" s="13" t="inlineStr">
        <is>
          <t>Visual Arts</t>
        </is>
      </c>
      <c r="E118" s="13" t="n">
        <v>1</v>
      </c>
      <c r="F118" s="13" t="inlineStr">
        <is>
          <t>Aboriginal Artworks</t>
        </is>
      </c>
      <c r="G118" s="13" t="inlineStr">
        <is>
          <t>This artwork uses circles and lines to tell a story. True or false?</t>
        </is>
      </c>
      <c r="H118" s="13" t="inlineStr">
        <is>
          <t>True</t>
        </is>
      </c>
      <c r="I118" s="13" t="inlineStr">
        <is>
          <t>False</t>
        </is>
      </c>
      <c r="J118" s="13" t="n"/>
      <c r="K118" s="13" t="n"/>
      <c r="L118" s="7" t="n">
        <v>1</v>
      </c>
      <c r="M118" s="13" t="n"/>
      <c r="N118" s="13" t="inlineStr">
        <is>
          <t>VO</t>
        </is>
      </c>
      <c r="O118" s="13" t="inlineStr">
        <is>
          <t>Y</t>
        </is>
      </c>
      <c r="P118" s="13" t="inlineStr">
        <is>
          <t>Image 3</t>
        </is>
      </c>
      <c r="Q118" s="13" t="n"/>
      <c r="R118" s="10" t="inlineStr">
        <is>
          <t>H1 - Look for circles and dotted paths. Aborigianl dot paintings tell stories.</t>
        </is>
      </c>
      <c r="S118" s="13" t="n"/>
      <c r="T118" s="13" t="n"/>
      <c r="U118" s="13" t="n"/>
      <c r="V118" s="13" t="n"/>
      <c r="W118" s="13" t="n"/>
      <c r="X118" s="13" t="n"/>
      <c r="Y118" s="13" t="n"/>
      <c r="Z118" s="13" t="n"/>
    </row>
    <row r="119" ht="15.75" customHeight="1" s="15">
      <c r="A119" s="7" t="inlineStr">
        <is>
          <t>00130623</t>
        </is>
      </c>
      <c r="B119" s="13" t="inlineStr">
        <is>
          <t>True/False</t>
        </is>
      </c>
      <c r="C119" s="13" t="inlineStr">
        <is>
          <t>Creative Arts</t>
        </is>
      </c>
      <c r="D119" s="13" t="inlineStr">
        <is>
          <t>Visual Arts</t>
        </is>
      </c>
      <c r="E119" s="13" t="n">
        <v>1</v>
      </c>
      <c r="F119" s="13" t="inlineStr">
        <is>
          <t>Aboriginal Artworks</t>
        </is>
      </c>
      <c r="G119" s="13" t="inlineStr">
        <is>
          <t>The dotted lines in this artwork are vertical lines. True or false?</t>
        </is>
      </c>
      <c r="H119" s="13" t="inlineStr">
        <is>
          <t>True</t>
        </is>
      </c>
      <c r="I119" s="13" t="inlineStr">
        <is>
          <t>False</t>
        </is>
      </c>
      <c r="J119" s="13" t="n"/>
      <c r="K119" s="13" t="n"/>
      <c r="L119" s="7" t="n">
        <v>1</v>
      </c>
      <c r="M119" s="13" t="n"/>
      <c r="N119" s="13" t="inlineStr">
        <is>
          <t>VO</t>
        </is>
      </c>
      <c r="O119" s="13" t="inlineStr">
        <is>
          <t>Y</t>
        </is>
      </c>
      <c r="P119" s="13" t="inlineStr">
        <is>
          <t>Image 3</t>
        </is>
      </c>
      <c r="Q119" s="13" t="n"/>
      <c r="R119" s="10" t="inlineStr">
        <is>
          <t>H1 - Vertical lines go straight up and down. WHat direction are these dotted lines?</t>
        </is>
      </c>
      <c r="S119" s="13" t="n"/>
      <c r="T119" s="13" t="n"/>
      <c r="U119" s="13" t="n"/>
      <c r="V119" s="13" t="n"/>
      <c r="W119" s="13" t="n"/>
      <c r="X119" s="13" t="n"/>
      <c r="Y119" s="13" t="n"/>
      <c r="Z119" s="13" t="n"/>
    </row>
    <row r="120" ht="15.75" customHeight="1" s="15">
      <c r="A120" s="7" t="inlineStr">
        <is>
          <t>00130624</t>
        </is>
      </c>
      <c r="B120" s="13" t="inlineStr">
        <is>
          <t>Select One</t>
        </is>
      </c>
      <c r="C120" s="13" t="inlineStr">
        <is>
          <t>Creative Arts</t>
        </is>
      </c>
      <c r="D120" s="13" t="inlineStr">
        <is>
          <t>Visual Arts</t>
        </is>
      </c>
      <c r="E120" s="13" t="n">
        <v>1</v>
      </c>
      <c r="F120" s="13" t="inlineStr">
        <is>
          <t>Aboriginal Artworks</t>
        </is>
      </c>
      <c r="G120" s="13" t="inlineStr">
        <is>
          <t>Some artists use ochre to create artworks. What is mixed with the ochre to make paint?</t>
        </is>
      </c>
      <c r="H120" s="13" t="inlineStr">
        <is>
          <t>water</t>
        </is>
      </c>
      <c r="I120" s="13" t="inlineStr">
        <is>
          <t>milk</t>
        </is>
      </c>
      <c r="J120" s="13" t="inlineStr">
        <is>
          <t>oil</t>
        </is>
      </c>
      <c r="K120" s="13" t="inlineStr">
        <is>
          <t>juice</t>
        </is>
      </c>
      <c r="L120" s="7" t="n">
        <v>1</v>
      </c>
      <c r="M120" s="13" t="n"/>
      <c r="N120" s="13" t="inlineStr">
        <is>
          <t>VO</t>
        </is>
      </c>
      <c r="O120" s="13" t="inlineStr">
        <is>
          <t>Y</t>
        </is>
      </c>
      <c r="P120" s="13" t="inlineStr">
        <is>
          <t>Image 3</t>
        </is>
      </c>
      <c r="Q120" s="13" t="n"/>
      <c r="R120" s="10" t="inlineStr">
        <is>
          <t xml:space="preserve">H1 - What would help to make the ochre wet?  Water is often mixed with ochre </t>
        </is>
      </c>
      <c r="S120" s="13" t="n"/>
      <c r="T120" s="13" t="n"/>
      <c r="U120" s="13" t="n"/>
      <c r="V120" s="13" t="n"/>
      <c r="W120" s="13" t="n"/>
      <c r="X120" s="13" t="n"/>
      <c r="Y120" s="13" t="n"/>
      <c r="Z120" s="13" t="n"/>
    </row>
    <row r="121" ht="15.75" customHeight="1" s="15">
      <c r="A121" s="7" t="inlineStr">
        <is>
          <t>00130625</t>
        </is>
      </c>
      <c r="B121" s="13" t="inlineStr">
        <is>
          <t>Select One</t>
        </is>
      </c>
      <c r="C121" s="13" t="inlineStr">
        <is>
          <t>Creative Arts</t>
        </is>
      </c>
      <c r="D121" s="13" t="inlineStr">
        <is>
          <t>Visual Arts</t>
        </is>
      </c>
      <c r="E121" s="13" t="n">
        <v>1</v>
      </c>
      <c r="F121" s="13" t="inlineStr">
        <is>
          <t>Aboriginal Artworks</t>
        </is>
      </c>
      <c r="G121" s="13" t="inlineStr">
        <is>
          <t>What colour are the dotted swirls inside the circles?</t>
        </is>
      </c>
      <c r="H121" s="13" t="inlineStr">
        <is>
          <t>white</t>
        </is>
      </c>
      <c r="I121" s="13" t="inlineStr">
        <is>
          <t>black</t>
        </is>
      </c>
      <c r="J121" s="13" t="inlineStr">
        <is>
          <t>green</t>
        </is>
      </c>
      <c r="K121" s="13" t="inlineStr">
        <is>
          <t>yellow</t>
        </is>
      </c>
      <c r="L121" s="7" t="n">
        <v>1</v>
      </c>
      <c r="M121" s="13" t="n"/>
      <c r="N121" s="13" t="inlineStr">
        <is>
          <t>VO</t>
        </is>
      </c>
      <c r="O121" s="13" t="inlineStr">
        <is>
          <t>Y</t>
        </is>
      </c>
      <c r="P121" s="13" t="inlineStr">
        <is>
          <t>Image 3</t>
        </is>
      </c>
      <c r="Q121" s="13" t="n"/>
      <c r="R121" s="10" t="inlineStr">
        <is>
          <t>H1 - Look inside the large circles. The swirls are a light colour.</t>
        </is>
      </c>
      <c r="S121" s="13" t="n"/>
      <c r="T121" s="13" t="n"/>
      <c r="U121" s="13" t="n"/>
      <c r="V121" s="13" t="n"/>
      <c r="W121" s="13" t="n"/>
      <c r="X121" s="13" t="n"/>
      <c r="Y121" s="13" t="n"/>
      <c r="Z121" s="13" t="n"/>
    </row>
    <row r="122" ht="15.75" customHeight="1" s="15">
      <c r="A122" s="7" t="inlineStr">
        <is>
          <t>00130626</t>
        </is>
      </c>
      <c r="B122" s="13" t="inlineStr">
        <is>
          <t>Select One</t>
        </is>
      </c>
      <c r="C122" s="13" t="inlineStr">
        <is>
          <t>Creative Arts</t>
        </is>
      </c>
      <c r="D122" s="13" t="inlineStr">
        <is>
          <t>Visual Arts</t>
        </is>
      </c>
      <c r="E122" s="13" t="n">
        <v>1</v>
      </c>
      <c r="F122" s="13" t="inlineStr">
        <is>
          <t>Aboriginal Artworks</t>
        </is>
      </c>
      <c r="G122" s="13" t="inlineStr">
        <is>
          <t>Which one best describes the colours used in this artwork?</t>
        </is>
      </c>
      <c r="H122" s="13" t="inlineStr">
        <is>
          <t>bright and colourful</t>
        </is>
      </c>
      <c r="I122" s="13" t="inlineStr">
        <is>
          <t>colours of the earth</t>
        </is>
      </c>
      <c r="J122" s="13" t="inlineStr">
        <is>
          <t>warm colours</t>
        </is>
      </c>
      <c r="K122" s="13" t="inlineStr">
        <is>
          <t>black only</t>
        </is>
      </c>
      <c r="L122" s="7" t="n">
        <v>2</v>
      </c>
      <c r="M122" s="13" t="n"/>
      <c r="N122" s="13" t="inlineStr">
        <is>
          <t>VO</t>
        </is>
      </c>
      <c r="O122" s="13" t="inlineStr">
        <is>
          <t>Y</t>
        </is>
      </c>
      <c r="P122" s="13" t="inlineStr">
        <is>
          <t>Image 3</t>
        </is>
      </c>
      <c r="Q122" s="13" t="n"/>
      <c r="R122" s="10" t="inlineStr">
        <is>
          <t>H1 - Think about colours found in nature.</t>
        </is>
      </c>
      <c r="S122" s="13" t="n"/>
      <c r="T122" s="13" t="n"/>
      <c r="U122" s="13" t="n"/>
      <c r="V122" s="13" t="n"/>
      <c r="W122" s="13" t="n"/>
      <c r="X122" s="13" t="n"/>
      <c r="Y122" s="13" t="n"/>
      <c r="Z122" s="13" t="n"/>
    </row>
    <row r="123" ht="15.75" customHeight="1" s="15">
      <c r="A123" s="7" t="inlineStr">
        <is>
          <t>00130627</t>
        </is>
      </c>
      <c r="B123" s="13" t="inlineStr">
        <is>
          <t>Select One</t>
        </is>
      </c>
      <c r="C123" s="13" t="inlineStr">
        <is>
          <t>Creative Arts</t>
        </is>
      </c>
      <c r="D123" s="13" t="inlineStr">
        <is>
          <t>Visual Arts</t>
        </is>
      </c>
      <c r="E123" s="13" t="n">
        <v>1</v>
      </c>
      <c r="F123" s="13" t="inlineStr">
        <is>
          <t>Aboriginal Artworks</t>
        </is>
      </c>
      <c r="G123" s="13" t="inlineStr">
        <is>
          <t>What colour is the sky in this artwork?</t>
        </is>
      </c>
      <c r="H123" s="13" t="inlineStr">
        <is>
          <t>red</t>
        </is>
      </c>
      <c r="I123" s="13" t="inlineStr">
        <is>
          <t>yellow</t>
        </is>
      </c>
      <c r="J123" s="13" t="inlineStr">
        <is>
          <t>green</t>
        </is>
      </c>
      <c r="K123" s="13" t="inlineStr">
        <is>
          <t>blue</t>
        </is>
      </c>
      <c r="L123" s="7" t="n">
        <v>4</v>
      </c>
      <c r="M123" s="13" t="n"/>
      <c r="N123" s="13" t="inlineStr">
        <is>
          <t>VO</t>
        </is>
      </c>
      <c r="O123" s="13" t="inlineStr">
        <is>
          <t>Y</t>
        </is>
      </c>
      <c r="P123" s="13" t="inlineStr">
        <is>
          <t>Image 4</t>
        </is>
      </c>
      <c r="Q123" s="13" t="n"/>
      <c r="R123" s="10" t="inlineStr">
        <is>
          <t>H1 - Look at the colours at the top of the painting.</t>
        </is>
      </c>
      <c r="S123" s="13" t="n"/>
      <c r="T123" s="13" t="n"/>
      <c r="U123" s="13" t="n"/>
      <c r="V123" s="13" t="n"/>
      <c r="W123" s="13" t="n"/>
      <c r="X123" s="13" t="n"/>
      <c r="Y123" s="13" t="n"/>
      <c r="Z123" s="13" t="n"/>
    </row>
    <row r="124" ht="15.75" customHeight="1" s="15">
      <c r="A124" s="7" t="inlineStr">
        <is>
          <t>00130628</t>
        </is>
      </c>
      <c r="B124" s="13" t="inlineStr">
        <is>
          <t>Select All</t>
        </is>
      </c>
      <c r="C124" s="13" t="inlineStr">
        <is>
          <t>Creative Arts</t>
        </is>
      </c>
      <c r="D124" s="13" t="inlineStr">
        <is>
          <t>Visual Arts</t>
        </is>
      </c>
      <c r="E124" s="13" t="n">
        <v>1</v>
      </c>
      <c r="F124" s="13" t="inlineStr">
        <is>
          <t>Aboriginal Artworks</t>
        </is>
      </c>
      <c r="G124" s="13" t="inlineStr">
        <is>
          <t>Which TWO words describe the sun in this artwork?</t>
        </is>
      </c>
      <c r="H124" s="13" t="inlineStr">
        <is>
          <t>square</t>
        </is>
      </c>
      <c r="I124" s="13" t="inlineStr">
        <is>
          <t>round</t>
        </is>
      </c>
      <c r="J124" s="13" t="inlineStr">
        <is>
          <t>yellow</t>
        </is>
      </c>
      <c r="K124" s="13" t="inlineStr">
        <is>
          <t>purple</t>
        </is>
      </c>
      <c r="L124" s="7" t="inlineStr">
        <is>
          <t>2 and 3</t>
        </is>
      </c>
      <c r="M124" s="13" t="n"/>
      <c r="N124" s="13" t="inlineStr">
        <is>
          <t>VO</t>
        </is>
      </c>
      <c r="O124" s="13" t="inlineStr">
        <is>
          <t>Y</t>
        </is>
      </c>
      <c r="P124" s="13" t="inlineStr">
        <is>
          <t>Image 4</t>
        </is>
      </c>
      <c r="Q124" s="13" t="n"/>
      <c r="R124" s="10" t="inlineStr">
        <is>
          <t>H1 - Think about the shape and colour of  the sun.</t>
        </is>
      </c>
      <c r="S124" s="13" t="n"/>
      <c r="T124" s="13" t="n"/>
      <c r="U124" s="13" t="n"/>
      <c r="V124" s="13" t="n"/>
      <c r="W124" s="13" t="n"/>
      <c r="X124" s="13" t="n"/>
      <c r="Y124" s="13" t="n"/>
      <c r="Z124" s="13" t="n"/>
    </row>
    <row r="125" ht="15.75" customHeight="1" s="15">
      <c r="A125" s="7" t="inlineStr">
        <is>
          <t>00130629</t>
        </is>
      </c>
      <c r="B125" s="13" t="inlineStr">
        <is>
          <t>Select One</t>
        </is>
      </c>
      <c r="C125" s="13" t="inlineStr">
        <is>
          <t>Creative Arts</t>
        </is>
      </c>
      <c r="D125" s="13" t="inlineStr">
        <is>
          <t>Visual Arts</t>
        </is>
      </c>
      <c r="E125" s="13" t="n">
        <v>1</v>
      </c>
      <c r="F125" s="13" t="inlineStr">
        <is>
          <t>Aboriginal Artworks</t>
        </is>
      </c>
      <c r="G125" s="13" t="inlineStr">
        <is>
          <t>What type of lines are included in this artwork?</t>
        </is>
      </c>
      <c r="H125" s="13" t="inlineStr">
        <is>
          <t>swirls</t>
        </is>
      </c>
      <c r="I125" s="13" t="inlineStr">
        <is>
          <t>curved</t>
        </is>
      </c>
      <c r="J125" s="13" t="inlineStr">
        <is>
          <t>wavy</t>
        </is>
      </c>
      <c r="K125" s="13" t="inlineStr">
        <is>
          <t>all of the above</t>
        </is>
      </c>
      <c r="L125" s="7" t="n">
        <v>4</v>
      </c>
      <c r="M125" s="13" t="n"/>
      <c r="N125" s="13" t="inlineStr">
        <is>
          <t>VO</t>
        </is>
      </c>
      <c r="O125" s="13" t="inlineStr">
        <is>
          <t>Y</t>
        </is>
      </c>
      <c r="P125" s="13" t="inlineStr">
        <is>
          <t>Image 4</t>
        </is>
      </c>
      <c r="Q125" s="13" t="n"/>
      <c r="R125" s="10" t="inlineStr">
        <is>
          <t>H1 - Look at all the moving lines shapes. Can you see swirls, curves or waves. Or can you see all of these lines?</t>
        </is>
      </c>
      <c r="S125" s="13" t="n"/>
      <c r="T125" s="13" t="n"/>
      <c r="U125" s="13" t="n"/>
      <c r="V125" s="13" t="n"/>
      <c r="W125" s="13" t="n"/>
      <c r="X125" s="13" t="n"/>
      <c r="Y125" s="13" t="n"/>
      <c r="Z125" s="13" t="n"/>
    </row>
    <row r="126" ht="15.75" customHeight="1" s="15">
      <c r="A126" s="7" t="inlineStr">
        <is>
          <t>00130630</t>
        </is>
      </c>
      <c r="B126" s="13" t="inlineStr">
        <is>
          <t>True/False</t>
        </is>
      </c>
      <c r="C126" s="13" t="inlineStr">
        <is>
          <t>Creative Arts</t>
        </is>
      </c>
      <c r="D126" s="13" t="inlineStr">
        <is>
          <t>Visual Arts</t>
        </is>
      </c>
      <c r="E126" s="13" t="n">
        <v>1</v>
      </c>
      <c r="F126" s="13" t="inlineStr">
        <is>
          <t>Aboriginal Artworks</t>
        </is>
      </c>
      <c r="G126" s="13" t="inlineStr">
        <is>
          <t>There are lots of different patterns in this artwork. True or false?</t>
        </is>
      </c>
      <c r="H126" s="13" t="inlineStr">
        <is>
          <t>True</t>
        </is>
      </c>
      <c r="I126" s="13" t="inlineStr">
        <is>
          <t>False</t>
        </is>
      </c>
      <c r="J126" s="13" t="n"/>
      <c r="K126" s="13" t="n"/>
      <c r="L126" s="7" t="n">
        <v>1</v>
      </c>
      <c r="M126" s="13" t="n"/>
      <c r="N126" s="13" t="inlineStr">
        <is>
          <t>VO</t>
        </is>
      </c>
      <c r="O126" s="13" t="inlineStr">
        <is>
          <t>Y</t>
        </is>
      </c>
      <c r="P126" s="13" t="inlineStr">
        <is>
          <t>Image 4</t>
        </is>
      </c>
      <c r="Q126" s="13" t="n"/>
      <c r="R126" s="10" t="inlineStr">
        <is>
          <t>H1 - Look for repeated patterns in the artwork.</t>
        </is>
      </c>
      <c r="S126" s="13" t="n"/>
      <c r="T126" s="13" t="n"/>
      <c r="U126" s="13" t="n"/>
      <c r="V126" s="13" t="n"/>
      <c r="W126" s="13" t="n"/>
      <c r="X126" s="13" t="n"/>
      <c r="Y126" s="13" t="n"/>
      <c r="Z126" s="13" t="n"/>
    </row>
    <row r="127" ht="15.75" customHeight="1" s="15">
      <c r="A127" s="7" t="inlineStr">
        <is>
          <t>00130631</t>
        </is>
      </c>
      <c r="B127" s="13" t="inlineStr">
        <is>
          <t>Select One</t>
        </is>
      </c>
      <c r="C127" s="13" t="inlineStr">
        <is>
          <t>Creative Arts</t>
        </is>
      </c>
      <c r="D127" s="13" t="inlineStr">
        <is>
          <t>Visual Arts</t>
        </is>
      </c>
      <c r="E127" s="13" t="n">
        <v>1</v>
      </c>
      <c r="F127" s="13" t="inlineStr">
        <is>
          <t>Aboriginal Artworks</t>
        </is>
      </c>
      <c r="G127" s="13" t="inlineStr">
        <is>
          <t>How many trees can you see in this artwork?</t>
        </is>
      </c>
      <c r="H127" s="13" t="inlineStr">
        <is>
          <t>True</t>
        </is>
      </c>
      <c r="I127" s="13" t="n">
        <v>2</v>
      </c>
      <c r="J127" s="13" t="n">
        <v>3</v>
      </c>
      <c r="K127" s="13" t="n">
        <v>4</v>
      </c>
      <c r="L127" s="7" t="n">
        <v>2</v>
      </c>
      <c r="M127" s="13" t="n"/>
      <c r="N127" s="13" t="inlineStr">
        <is>
          <t>VO</t>
        </is>
      </c>
      <c r="O127" s="13" t="inlineStr">
        <is>
          <t>Y</t>
        </is>
      </c>
      <c r="P127" s="13" t="inlineStr">
        <is>
          <t>Image 4</t>
        </is>
      </c>
      <c r="Q127" s="13" t="n"/>
      <c r="R127" s="10" t="inlineStr">
        <is>
          <t>H1 - Count the trees.</t>
        </is>
      </c>
      <c r="S127" s="13" t="n"/>
      <c r="T127" s="13" t="n"/>
      <c r="U127" s="13" t="n"/>
      <c r="V127" s="13" t="n"/>
      <c r="W127" s="13" t="n"/>
      <c r="X127" s="13" t="n"/>
      <c r="Y127" s="13" t="n"/>
      <c r="Z127" s="13" t="n"/>
    </row>
    <row r="128" ht="15.75" customHeight="1" s="15">
      <c r="A128" s="7" t="inlineStr">
        <is>
          <t>00130632</t>
        </is>
      </c>
      <c r="B128" s="13" t="inlineStr">
        <is>
          <t>Select One</t>
        </is>
      </c>
      <c r="C128" s="13" t="inlineStr">
        <is>
          <t>Creative Arts</t>
        </is>
      </c>
      <c r="D128" s="13" t="inlineStr">
        <is>
          <t>Visual Arts</t>
        </is>
      </c>
      <c r="E128" s="13" t="n">
        <v>1</v>
      </c>
      <c r="F128" s="13" t="inlineStr">
        <is>
          <t>Aboriginal Artworks</t>
        </is>
      </c>
      <c r="G128" s="13" t="inlineStr">
        <is>
          <t>Does this artwork show a day or night scene?</t>
        </is>
      </c>
      <c r="H128" s="13" t="inlineStr">
        <is>
          <t>day</t>
        </is>
      </c>
      <c r="I128" s="13" t="inlineStr">
        <is>
          <t>night</t>
        </is>
      </c>
      <c r="J128" s="13" t="n"/>
      <c r="K128" s="13" t="n"/>
      <c r="L128" s="7" t="n">
        <v>1</v>
      </c>
      <c r="M128" s="13" t="n"/>
      <c r="N128" s="13" t="inlineStr">
        <is>
          <t>VO</t>
        </is>
      </c>
      <c r="O128" s="13" t="inlineStr">
        <is>
          <t>Y</t>
        </is>
      </c>
      <c r="P128" s="13" t="inlineStr">
        <is>
          <t>Image 4</t>
        </is>
      </c>
      <c r="Q128" s="13" t="n"/>
      <c r="R128" s="10" t="inlineStr">
        <is>
          <t>H1 - Can you see a sun?  Is the sky light or dark?</t>
        </is>
      </c>
      <c r="S128" s="13" t="n"/>
      <c r="T128" s="13" t="n"/>
      <c r="U128" s="13" t="n"/>
      <c r="V128" s="13" t="n"/>
      <c r="W128" s="13" t="n"/>
      <c r="X128" s="13" t="n"/>
      <c r="Y128" s="13" t="n"/>
      <c r="Z128" s="13" t="n"/>
    </row>
    <row r="129" ht="15.75" customHeight="1" s="15">
      <c r="A129" s="7" t="inlineStr">
        <is>
          <t>00130633</t>
        </is>
      </c>
      <c r="B129" s="13" t="inlineStr">
        <is>
          <t>Select One</t>
        </is>
      </c>
      <c r="C129" s="13" t="inlineStr">
        <is>
          <t>Creative Arts</t>
        </is>
      </c>
      <c r="D129" s="13" t="inlineStr">
        <is>
          <t>Visual Arts</t>
        </is>
      </c>
      <c r="E129" s="13" t="n">
        <v>1</v>
      </c>
      <c r="F129" s="13" t="inlineStr">
        <is>
          <t>Aboriginal Artworks</t>
        </is>
      </c>
      <c r="G129" s="13" t="inlineStr">
        <is>
          <t>What does this artwork represent?</t>
        </is>
      </c>
      <c r="H129" s="13" t="inlineStr">
        <is>
          <t>houses</t>
        </is>
      </c>
      <c r="I129" s="13" t="inlineStr">
        <is>
          <t>the natural environment</t>
        </is>
      </c>
      <c r="J129" s="13" t="inlineStr">
        <is>
          <t>people</t>
        </is>
      </c>
      <c r="K129" s="13" t="inlineStr">
        <is>
          <t>animals</t>
        </is>
      </c>
      <c r="L129" s="7" t="n">
        <v>2</v>
      </c>
      <c r="M129" s="13" t="n"/>
      <c r="N129" s="13" t="inlineStr">
        <is>
          <t>VO</t>
        </is>
      </c>
      <c r="O129" s="13" t="inlineStr">
        <is>
          <t>Y</t>
        </is>
      </c>
      <c r="P129" s="13" t="inlineStr">
        <is>
          <t>Image 4</t>
        </is>
      </c>
      <c r="Q129" s="13" t="n"/>
      <c r="R129" s="10" t="inlineStr">
        <is>
          <t>H1 - Think about what the land, the trees and the water represent.</t>
        </is>
      </c>
      <c r="S129" s="13" t="n"/>
      <c r="T129" s="13" t="n"/>
      <c r="U129" s="13" t="n"/>
      <c r="V129" s="13" t="n"/>
      <c r="W129" s="13" t="n"/>
      <c r="X129" s="13" t="n"/>
      <c r="Y129" s="13" t="n"/>
      <c r="Z129" s="13" t="n"/>
    </row>
    <row r="130" ht="15.75" customHeight="1" s="15">
      <c r="A130" s="7" t="inlineStr">
        <is>
          <t>00130634</t>
        </is>
      </c>
      <c r="B130" s="13" t="inlineStr">
        <is>
          <t>Select One</t>
        </is>
      </c>
      <c r="C130" s="13" t="inlineStr">
        <is>
          <t>Creative Arts</t>
        </is>
      </c>
      <c r="D130" s="13" t="inlineStr">
        <is>
          <t>Visual Arts</t>
        </is>
      </c>
      <c r="E130" s="13" t="n">
        <v>1</v>
      </c>
      <c r="F130" s="13" t="inlineStr">
        <is>
          <t>Aboriginal Artworks</t>
        </is>
      </c>
      <c r="G130" s="13" t="inlineStr">
        <is>
          <t>What colour are the swirly shapes?</t>
        </is>
      </c>
      <c r="H130" s="13" t="inlineStr">
        <is>
          <t>blue</t>
        </is>
      </c>
      <c r="I130" s="13" t="inlineStr">
        <is>
          <t>orange</t>
        </is>
      </c>
      <c r="J130" s="13" t="inlineStr">
        <is>
          <t>black</t>
        </is>
      </c>
      <c r="K130" s="13" t="inlineStr">
        <is>
          <t>yellow</t>
        </is>
      </c>
      <c r="L130" s="7" t="n">
        <v>1</v>
      </c>
      <c r="M130" s="13" t="n"/>
      <c r="N130" s="13" t="inlineStr">
        <is>
          <t>VO</t>
        </is>
      </c>
      <c r="O130" s="13" t="inlineStr">
        <is>
          <t>Y</t>
        </is>
      </c>
      <c r="P130" s="13" t="inlineStr">
        <is>
          <t>Image 4</t>
        </is>
      </c>
      <c r="Q130" s="13" t="n"/>
      <c r="R130" s="10" t="inlineStr">
        <is>
          <t>H1 - The swirly shapes match the colour of the sky.</t>
        </is>
      </c>
      <c r="S130" s="13" t="n"/>
      <c r="T130" s="13" t="n"/>
      <c r="U130" s="13" t="n"/>
      <c r="V130" s="13" t="n"/>
      <c r="W130" s="13" t="n"/>
      <c r="X130" s="13" t="n"/>
      <c r="Y130" s="13" t="n"/>
      <c r="Z130" s="13" t="n"/>
    </row>
    <row r="131" ht="15.75" customHeight="1" s="15">
      <c r="A131" s="7" t="inlineStr">
        <is>
          <t>00130635</t>
        </is>
      </c>
      <c r="B131" s="13" t="inlineStr">
        <is>
          <t>Select One</t>
        </is>
      </c>
      <c r="C131" s="13" t="inlineStr">
        <is>
          <t>Creative Arts</t>
        </is>
      </c>
      <c r="D131" s="13" t="inlineStr">
        <is>
          <t>Visual Arts</t>
        </is>
      </c>
      <c r="E131" s="13" t="n">
        <v>1</v>
      </c>
      <c r="F131" s="13" t="inlineStr">
        <is>
          <t>Aboriginal Artworks</t>
        </is>
      </c>
      <c r="G131" s="13" t="inlineStr">
        <is>
          <t>What does the blue space in this artwork represent?</t>
        </is>
      </c>
      <c r="H131" s="13" t="inlineStr">
        <is>
          <t>trees</t>
        </is>
      </c>
      <c r="I131" s="13" t="inlineStr">
        <is>
          <t>people</t>
        </is>
      </c>
      <c r="J131" s="13" t="inlineStr">
        <is>
          <t>water</t>
        </is>
      </c>
      <c r="K131" s="13" t="inlineStr">
        <is>
          <t>sun</t>
        </is>
      </c>
      <c r="L131" s="7" t="n">
        <v>3</v>
      </c>
      <c r="M131" s="13" t="n"/>
      <c r="N131" s="13" t="inlineStr">
        <is>
          <t>VO</t>
        </is>
      </c>
      <c r="O131" s="13" t="inlineStr">
        <is>
          <t>Y</t>
        </is>
      </c>
      <c r="P131" s="13" t="inlineStr">
        <is>
          <t>Image 5</t>
        </is>
      </c>
      <c r="Q131" s="13" t="n"/>
      <c r="R131" s="10" t="inlineStr">
        <is>
          <t>H1 - Think about rivers and lakes. Water is often represented by the colour blue in artworks.</t>
        </is>
      </c>
      <c r="S131" s="13" t="n"/>
      <c r="T131" s="13" t="n"/>
      <c r="U131" s="13" t="n"/>
      <c r="V131" s="13" t="n"/>
      <c r="W131" s="13" t="n"/>
      <c r="X131" s="13" t="n"/>
      <c r="Y131" s="13" t="n"/>
      <c r="Z131" s="13" t="n"/>
    </row>
    <row r="132" ht="15.75" customHeight="1" s="15">
      <c r="A132" s="7" t="inlineStr">
        <is>
          <t>00130636</t>
        </is>
      </c>
      <c r="B132" s="13" t="inlineStr">
        <is>
          <t>Select One</t>
        </is>
      </c>
      <c r="C132" s="13" t="inlineStr">
        <is>
          <t>Creative Arts</t>
        </is>
      </c>
      <c r="D132" s="13" t="inlineStr">
        <is>
          <t>Visual Arts</t>
        </is>
      </c>
      <c r="E132" s="13" t="n">
        <v>1</v>
      </c>
      <c r="F132" s="13" t="inlineStr">
        <is>
          <t>Aboriginal Artworks</t>
        </is>
      </c>
      <c r="G132" s="13" t="inlineStr">
        <is>
          <t>What colour dots can you see in this artwork?</t>
        </is>
      </c>
      <c r="H132" s="13" t="inlineStr">
        <is>
          <t>white</t>
        </is>
      </c>
      <c r="I132" s="13" t="inlineStr">
        <is>
          <t>orange</t>
        </is>
      </c>
      <c r="J132" s="13" t="inlineStr">
        <is>
          <t>purple</t>
        </is>
      </c>
      <c r="K132" s="13" t="inlineStr">
        <is>
          <t>all of the above</t>
        </is>
      </c>
      <c r="L132" s="7" t="n">
        <v>4</v>
      </c>
      <c r="M132" s="13" t="n"/>
      <c r="N132" s="13" t="inlineStr">
        <is>
          <t>VO</t>
        </is>
      </c>
      <c r="O132" s="13" t="inlineStr">
        <is>
          <t>Y</t>
        </is>
      </c>
      <c r="P132" s="13" t="inlineStr">
        <is>
          <t>Image 5</t>
        </is>
      </c>
      <c r="Q132" s="13" t="n"/>
      <c r="R132" s="10" t="inlineStr">
        <is>
          <t>H1 - The dots are in a few different colours.</t>
        </is>
      </c>
      <c r="S132" s="13" t="n"/>
      <c r="T132" s="13" t="n"/>
      <c r="U132" s="13" t="n"/>
      <c r="V132" s="13" t="n"/>
      <c r="W132" s="13" t="n"/>
      <c r="X132" s="13" t="n"/>
      <c r="Y132" s="13" t="n"/>
      <c r="Z132" s="13" t="n"/>
    </row>
    <row r="133" ht="15.75" customHeight="1" s="15">
      <c r="A133" s="7" t="inlineStr">
        <is>
          <t>00130637</t>
        </is>
      </c>
      <c r="B133" s="13" t="inlineStr">
        <is>
          <t>True/False</t>
        </is>
      </c>
      <c r="C133" s="13" t="inlineStr">
        <is>
          <t>Creative Arts</t>
        </is>
      </c>
      <c r="D133" s="13" t="inlineStr">
        <is>
          <t>Visual Arts</t>
        </is>
      </c>
      <c r="E133" s="13" t="n">
        <v>1</v>
      </c>
      <c r="F133" s="13" t="inlineStr">
        <is>
          <t>Aboriginal Artworks</t>
        </is>
      </c>
      <c r="G133" s="13" t="inlineStr">
        <is>
          <t>There are lots of different coloured dots in this artwork. True or false?</t>
        </is>
      </c>
      <c r="H133" s="13" t="inlineStr">
        <is>
          <t>True</t>
        </is>
      </c>
      <c r="I133" s="13" t="inlineStr">
        <is>
          <t>False</t>
        </is>
      </c>
      <c r="J133" s="13" t="n"/>
      <c r="K133" s="13" t="n"/>
      <c r="L133" s="7" t="n">
        <v>1</v>
      </c>
      <c r="M133" s="13" t="n"/>
      <c r="N133" s="13" t="inlineStr">
        <is>
          <t>VO</t>
        </is>
      </c>
      <c r="O133" s="13" t="inlineStr">
        <is>
          <t>Y</t>
        </is>
      </c>
      <c r="P133" s="13" t="inlineStr">
        <is>
          <t>Image 5</t>
        </is>
      </c>
      <c r="Q133" s="13" t="n"/>
      <c r="R133" s="10" t="inlineStr">
        <is>
          <t>H1 - Look carefully at the dots. Are they all the same colour?</t>
        </is>
      </c>
      <c r="S133" s="13" t="n"/>
      <c r="T133" s="13" t="n"/>
      <c r="U133" s="13" t="n"/>
      <c r="V133" s="13" t="n"/>
      <c r="W133" s="13" t="n"/>
      <c r="X133" s="13" t="n"/>
      <c r="Y133" s="13" t="n"/>
      <c r="Z133" s="13" t="n"/>
    </row>
    <row r="134" ht="15.75" customHeight="1" s="15">
      <c r="A134" s="7" t="inlineStr">
        <is>
          <t>00130638</t>
        </is>
      </c>
      <c r="B134" s="13" t="inlineStr">
        <is>
          <t>True/False</t>
        </is>
      </c>
      <c r="C134" s="13" t="inlineStr">
        <is>
          <t>Creative Arts</t>
        </is>
      </c>
      <c r="D134" s="13" t="inlineStr">
        <is>
          <t>Visual Arts</t>
        </is>
      </c>
      <c r="E134" s="13" t="n">
        <v>1</v>
      </c>
      <c r="F134" s="13" t="inlineStr">
        <is>
          <t>Aboriginal Artworks</t>
        </is>
      </c>
      <c r="G134" s="13" t="inlineStr">
        <is>
          <t>Lots of wavy lines have been used in this artwork. True or false?</t>
        </is>
      </c>
      <c r="H134" s="13" t="inlineStr">
        <is>
          <t>True</t>
        </is>
      </c>
      <c r="I134" s="13" t="inlineStr">
        <is>
          <t>False</t>
        </is>
      </c>
      <c r="J134" s="13" t="n"/>
      <c r="K134" s="13" t="n"/>
      <c r="L134" s="7" t="n">
        <v>1</v>
      </c>
      <c r="M134" s="13" t="n"/>
      <c r="N134" s="13" t="inlineStr">
        <is>
          <t>VO</t>
        </is>
      </c>
      <c r="O134" s="13" t="inlineStr">
        <is>
          <t>Y</t>
        </is>
      </c>
      <c r="P134" s="13" t="inlineStr">
        <is>
          <t>Image 5</t>
        </is>
      </c>
      <c r="Q134" s="13" t="n"/>
      <c r="R134" s="10" t="inlineStr">
        <is>
          <t>H1 - Wavy lines move like water.</t>
        </is>
      </c>
      <c r="S134" s="13" t="n"/>
      <c r="T134" s="13" t="n"/>
      <c r="U134" s="13" t="n"/>
      <c r="V134" s="13" t="n"/>
      <c r="W134" s="13" t="n"/>
      <c r="X134" s="13" t="n"/>
      <c r="Y134" s="13" t="n"/>
      <c r="Z134" s="13" t="n"/>
    </row>
    <row r="135" ht="15.75" customHeight="1" s="15">
      <c r="A135" s="7" t="inlineStr">
        <is>
          <t>00130639</t>
        </is>
      </c>
      <c r="B135" s="13" t="inlineStr">
        <is>
          <t>Select One</t>
        </is>
      </c>
      <c r="C135" s="13" t="inlineStr">
        <is>
          <t>Creative Arts</t>
        </is>
      </c>
      <c r="D135" s="13" t="inlineStr">
        <is>
          <t>Visual Arts</t>
        </is>
      </c>
      <c r="E135" s="13" t="n">
        <v>1</v>
      </c>
      <c r="F135" s="13" t="inlineStr">
        <is>
          <t>Aboriginal Artworks</t>
        </is>
      </c>
      <c r="G135" s="13" t="inlineStr">
        <is>
          <t>Which one of these shapes is represented in the artwork?</t>
        </is>
      </c>
      <c r="H135" s="13" t="inlineStr">
        <is>
          <t>people sitting image</t>
        </is>
      </c>
      <c r="I135" s="13" t="inlineStr">
        <is>
          <t>emu tracks image</t>
        </is>
      </c>
      <c r="J135" s="13" t="inlineStr">
        <is>
          <t>boomerang image</t>
        </is>
      </c>
      <c r="K135" s="13" t="inlineStr">
        <is>
          <t>human tracks image</t>
        </is>
      </c>
      <c r="L135" s="7" t="n">
        <v>1</v>
      </c>
      <c r="M135" s="13" t="n"/>
      <c r="N135" s="13" t="inlineStr">
        <is>
          <t>VO</t>
        </is>
      </c>
      <c r="O135" s="13" t="inlineStr">
        <is>
          <t>Y</t>
        </is>
      </c>
      <c r="P135" s="13" t="inlineStr">
        <is>
          <t>Image 5 - see aboriginal art symbols - use these as answers - no words</t>
        </is>
      </c>
      <c r="Q135" s="13" t="n"/>
      <c r="R135" s="10" t="inlineStr">
        <is>
          <t>H1 - Look for symbols that are used in Aboriginal artworks.</t>
        </is>
      </c>
      <c r="S135" s="13" t="n"/>
      <c r="T135" s="13" t="n"/>
      <c r="U135" s="13" t="n"/>
      <c r="V135" s="13" t="n"/>
      <c r="W135" s="13" t="n"/>
      <c r="X135" s="13" t="n"/>
      <c r="Y135" s="13" t="n"/>
      <c r="Z135" s="13" t="n"/>
    </row>
    <row r="136" ht="15.75" customHeight="1" s="15">
      <c r="A136" s="7" t="inlineStr">
        <is>
          <t>00130640</t>
        </is>
      </c>
      <c r="B136" s="13" t="inlineStr">
        <is>
          <t>Select One</t>
        </is>
      </c>
      <c r="C136" s="13" t="inlineStr">
        <is>
          <t>Creative Arts</t>
        </is>
      </c>
      <c r="D136" s="13" t="inlineStr">
        <is>
          <t>Visual Arts</t>
        </is>
      </c>
      <c r="E136" s="13" t="n">
        <v>1</v>
      </c>
      <c r="F136" s="13" t="inlineStr">
        <is>
          <t>Aboriginal Artworks</t>
        </is>
      </c>
      <c r="G136" s="13" t="inlineStr">
        <is>
          <t>What is the background colour of this artwork?</t>
        </is>
      </c>
      <c r="H136" s="13" t="inlineStr">
        <is>
          <t>white</t>
        </is>
      </c>
      <c r="I136" s="13" t="inlineStr">
        <is>
          <t>black</t>
        </is>
      </c>
      <c r="J136" s="13" t="inlineStr">
        <is>
          <t>orange</t>
        </is>
      </c>
      <c r="K136" s="13" t="inlineStr">
        <is>
          <t>pink</t>
        </is>
      </c>
      <c r="L136" s="7" t="n">
        <v>2</v>
      </c>
      <c r="M136" s="13" t="n"/>
      <c r="N136" s="13" t="inlineStr">
        <is>
          <t>VO</t>
        </is>
      </c>
      <c r="O136" s="13" t="inlineStr">
        <is>
          <t>Y</t>
        </is>
      </c>
      <c r="P136" s="13" t="inlineStr">
        <is>
          <t>Image 5</t>
        </is>
      </c>
      <c r="Q136" s="13" t="n"/>
      <c r="R136" s="10" t="inlineStr">
        <is>
          <t>H1 - The background is very dark.  What colour is behind all the dots and patterns?</t>
        </is>
      </c>
      <c r="S136" s="13" t="n"/>
      <c r="T136" s="13" t="n"/>
      <c r="U136" s="13" t="n"/>
      <c r="V136" s="13" t="n"/>
      <c r="W136" s="13" t="n"/>
      <c r="X136" s="13" t="n"/>
      <c r="Y136" s="13" t="n"/>
      <c r="Z136" s="13" t="n"/>
    </row>
    <row r="137" ht="15.75" customHeight="1" s="15">
      <c r="A137" s="7" t="inlineStr">
        <is>
          <t>00130641</t>
        </is>
      </c>
      <c r="B137" s="13" t="inlineStr">
        <is>
          <t>Select One</t>
        </is>
      </c>
      <c r="C137" s="13" t="inlineStr">
        <is>
          <t>Creative Arts</t>
        </is>
      </c>
      <c r="D137" s="13" t="inlineStr">
        <is>
          <t>Visual Arts</t>
        </is>
      </c>
      <c r="E137" s="13" t="n">
        <v>1</v>
      </c>
      <c r="F137" s="13" t="inlineStr">
        <is>
          <t>Aboriginal Artworks</t>
        </is>
      </c>
      <c r="G137" s="13" t="inlineStr">
        <is>
          <t>Are all the dots in this artwork the same size and shape?</t>
        </is>
      </c>
      <c r="H137" s="13" t="inlineStr">
        <is>
          <t>YES</t>
        </is>
      </c>
      <c r="I137" s="13" t="inlineStr">
        <is>
          <t>NO</t>
        </is>
      </c>
      <c r="J137" s="13" t="n"/>
      <c r="K137" s="13" t="n"/>
      <c r="L137" s="7" t="n">
        <v>2</v>
      </c>
      <c r="M137" s="13" t="n"/>
      <c r="N137" s="13" t="inlineStr">
        <is>
          <t>VO</t>
        </is>
      </c>
      <c r="O137" s="13" t="inlineStr">
        <is>
          <t>Y</t>
        </is>
      </c>
      <c r="P137" s="13" t="inlineStr">
        <is>
          <t>Image 5</t>
        </is>
      </c>
      <c r="Q137" s="13" t="n"/>
      <c r="R137" s="10" t="inlineStr">
        <is>
          <t>H1 - Look closely at the dots. Some are bigger and some are smaller.</t>
        </is>
      </c>
      <c r="S137" s="13" t="n"/>
      <c r="T137" s="13" t="n"/>
      <c r="U137" s="13" t="n"/>
      <c r="V137" s="13" t="n"/>
      <c r="W137" s="13" t="n"/>
      <c r="X137" s="13" t="n"/>
      <c r="Y137" s="13" t="n"/>
      <c r="Z137" s="13" t="n"/>
    </row>
    <row r="138" ht="15.75" customHeight="1" s="15">
      <c r="A138" s="7" t="inlineStr">
        <is>
          <t>00130642</t>
        </is>
      </c>
      <c r="B138" s="13" t="inlineStr">
        <is>
          <t>True/False</t>
        </is>
      </c>
      <c r="C138" s="13" t="inlineStr">
        <is>
          <t>Creative Arts</t>
        </is>
      </c>
      <c r="D138" s="13" t="inlineStr">
        <is>
          <t>Visual Arts</t>
        </is>
      </c>
      <c r="E138" s="13" t="n">
        <v>1</v>
      </c>
      <c r="F138" s="13" t="inlineStr">
        <is>
          <t>Aboriginal Artworks</t>
        </is>
      </c>
      <c r="G138" s="13" t="inlineStr">
        <is>
          <t>The wavy lines in the blue shape help to make it look like the water is moving. True or false?</t>
        </is>
      </c>
      <c r="H138" s="13" t="inlineStr">
        <is>
          <t>True</t>
        </is>
      </c>
      <c r="I138" s="13" t="inlineStr">
        <is>
          <t>False</t>
        </is>
      </c>
      <c r="J138" s="13" t="n"/>
      <c r="K138" s="13" t="n"/>
      <c r="L138" s="7" t="n">
        <v>1</v>
      </c>
      <c r="M138" s="13" t="n"/>
      <c r="N138" s="13" t="inlineStr">
        <is>
          <t>VO</t>
        </is>
      </c>
      <c r="O138" s="13" t="inlineStr">
        <is>
          <t>Y</t>
        </is>
      </c>
      <c r="P138" s="13" t="inlineStr">
        <is>
          <t>Image 5</t>
        </is>
      </c>
      <c r="Q138" s="13" t="n"/>
      <c r="R138" s="10" t="inlineStr">
        <is>
          <t>H1 - Wavy lines can often help to show movement.</t>
        </is>
      </c>
      <c r="S138" s="13" t="n"/>
      <c r="T138" s="13" t="n"/>
      <c r="U138" s="13" t="n"/>
      <c r="V138" s="13" t="n"/>
      <c r="W138" s="13" t="n"/>
      <c r="X138" s="13" t="n"/>
      <c r="Y138" s="13" t="n"/>
      <c r="Z138" s="13" t="n"/>
    </row>
    <row r="139" ht="15.75" customHeight="1" s="15">
      <c r="A139" s="7" t="inlineStr">
        <is>
          <t>00130801</t>
        </is>
      </c>
      <c r="B139" s="13" t="inlineStr">
        <is>
          <t>True/False</t>
        </is>
      </c>
      <c r="C139" s="13" t="inlineStr">
        <is>
          <t>Creative Arts</t>
        </is>
      </c>
      <c r="D139" s="13" t="inlineStr">
        <is>
          <t>Music</t>
        </is>
      </c>
      <c r="E139" s="13" t="n">
        <v>1</v>
      </c>
      <c r="F139" s="13" t="inlineStr">
        <is>
          <t>Elements of Music</t>
        </is>
      </c>
      <c r="G139" s="13" t="inlineStr">
        <is>
          <t>Pitch tells us if a sound is low or high. True or false?</t>
        </is>
      </c>
      <c r="H139" s="13" t="inlineStr">
        <is>
          <t>True</t>
        </is>
      </c>
      <c r="I139" s="13" t="inlineStr">
        <is>
          <t>False</t>
        </is>
      </c>
      <c r="J139" s="13" t="n"/>
      <c r="K139" s="13" t="n"/>
      <c r="L139" s="7" t="n">
        <v>1</v>
      </c>
      <c r="M139" s="13" t="n"/>
      <c r="N139" s="13" t="inlineStr">
        <is>
          <t>VO</t>
        </is>
      </c>
      <c r="O139" s="13" t="inlineStr">
        <is>
          <t>N</t>
        </is>
      </c>
      <c r="P139" s="13" t="n"/>
      <c r="Q139" s="13" t="n"/>
      <c r="R139" s="10" t="inlineStr">
        <is>
          <t>H1 - Pitch describes how low or high a souind is.</t>
        </is>
      </c>
      <c r="S139" s="13" t="n"/>
      <c r="T139" s="13" t="n"/>
      <c r="U139" s="13" t="n"/>
      <c r="V139" s="13" t="n"/>
      <c r="W139" s="13" t="n"/>
      <c r="X139" s="13" t="n"/>
      <c r="Y139" s="13" t="n"/>
      <c r="Z139" s="13" t="n"/>
    </row>
    <row r="140" ht="15.75" customHeight="1" s="15">
      <c r="A140" s="7" t="inlineStr">
        <is>
          <t>00130802</t>
        </is>
      </c>
      <c r="B140" s="13" t="inlineStr">
        <is>
          <t>True/False</t>
        </is>
      </c>
      <c r="C140" s="13" t="inlineStr">
        <is>
          <t>Creative Arts</t>
        </is>
      </c>
      <c r="D140" s="13" t="inlineStr">
        <is>
          <t>Music</t>
        </is>
      </c>
      <c r="E140" s="13" t="n">
        <v>1</v>
      </c>
      <c r="F140" s="13" t="inlineStr">
        <is>
          <t>Elements of Music</t>
        </is>
      </c>
      <c r="G140" s="13" t="inlineStr">
        <is>
          <t>Tempo is how fast or slow the music goes. True or false?</t>
        </is>
      </c>
      <c r="H140" s="13" t="inlineStr">
        <is>
          <t>True</t>
        </is>
      </c>
      <c r="I140" s="13" t="inlineStr">
        <is>
          <t>False</t>
        </is>
      </c>
      <c r="J140" s="13" t="n"/>
      <c r="K140" s="13" t="n"/>
      <c r="L140" s="7" t="n">
        <v>1</v>
      </c>
      <c r="M140" s="13" t="n"/>
      <c r="N140" s="13" t="inlineStr">
        <is>
          <t>VO</t>
        </is>
      </c>
      <c r="O140" s="13" t="inlineStr">
        <is>
          <t>N</t>
        </is>
      </c>
      <c r="P140" s="13" t="n"/>
      <c r="Q140" s="13" t="n"/>
      <c r="R140" s="10" t="inlineStr">
        <is>
          <t>H1 - Think about the speed of the music. Tempo means fast or slow.</t>
        </is>
      </c>
      <c r="S140" s="13" t="n"/>
      <c r="T140" s="13" t="n"/>
      <c r="U140" s="13" t="n"/>
      <c r="V140" s="13" t="n"/>
      <c r="W140" s="13" t="n"/>
      <c r="X140" s="13" t="n"/>
      <c r="Y140" s="13" t="n"/>
      <c r="Z140" s="13" t="n"/>
    </row>
    <row r="141" ht="15.75" customHeight="1" s="15">
      <c r="A141" s="7" t="inlineStr">
        <is>
          <t>00130803</t>
        </is>
      </c>
      <c r="B141" s="13" t="inlineStr">
        <is>
          <t>True/False</t>
        </is>
      </c>
      <c r="C141" s="13" t="inlineStr">
        <is>
          <t>Creative Arts</t>
        </is>
      </c>
      <c r="D141" s="13" t="inlineStr">
        <is>
          <t>Music</t>
        </is>
      </c>
      <c r="E141" s="13" t="n">
        <v>1</v>
      </c>
      <c r="F141" s="13" t="inlineStr">
        <is>
          <t>Elements of Music</t>
        </is>
      </c>
      <c r="G141" s="13" t="inlineStr">
        <is>
          <t>Beat is the steady pulse we feel in music. True or false?</t>
        </is>
      </c>
      <c r="H141" s="13" t="inlineStr">
        <is>
          <t>True</t>
        </is>
      </c>
      <c r="I141" s="13" t="inlineStr">
        <is>
          <t>False</t>
        </is>
      </c>
      <c r="J141" s="13" t="n"/>
      <c r="K141" s="13" t="n"/>
      <c r="L141" s="7" t="n">
        <v>1</v>
      </c>
      <c r="M141" s="13" t="n"/>
      <c r="N141" s="13" t="inlineStr">
        <is>
          <t>VO</t>
        </is>
      </c>
      <c r="O141" s="13" t="inlineStr">
        <is>
          <t>N</t>
        </is>
      </c>
      <c r="P141" s="13" t="n"/>
      <c r="Q141" s="13" t="n"/>
      <c r="R141" s="10" t="inlineStr">
        <is>
          <t>H1 - Think about clapping along to the music. When you clap along - you are clapping on the beat.</t>
        </is>
      </c>
      <c r="S141" s="13" t="n"/>
      <c r="T141" s="13" t="n"/>
      <c r="U141" s="13" t="n"/>
      <c r="V141" s="13" t="n"/>
      <c r="W141" s="13" t="n"/>
      <c r="X141" s="13" t="n"/>
      <c r="Y141" s="13" t="n"/>
      <c r="Z141" s="13" t="n"/>
    </row>
    <row r="142" ht="15.75" customHeight="1" s="15">
      <c r="A142" s="7" t="inlineStr">
        <is>
          <t>00130804</t>
        </is>
      </c>
      <c r="B142" s="13" t="inlineStr">
        <is>
          <t>True/False</t>
        </is>
      </c>
      <c r="C142" s="13" t="inlineStr">
        <is>
          <t>Creative Arts</t>
        </is>
      </c>
      <c r="D142" s="13" t="inlineStr">
        <is>
          <t>Music</t>
        </is>
      </c>
      <c r="E142" s="13" t="n">
        <v>1</v>
      </c>
      <c r="F142" s="13" t="inlineStr">
        <is>
          <t>Elements of Music</t>
        </is>
      </c>
      <c r="G142" s="13" t="inlineStr">
        <is>
          <t>All sounds are very loud. True or false?</t>
        </is>
      </c>
      <c r="H142" s="13" t="inlineStr">
        <is>
          <t>True</t>
        </is>
      </c>
      <c r="I142" s="13" t="inlineStr">
        <is>
          <t>False</t>
        </is>
      </c>
      <c r="J142" s="13" t="n"/>
      <c r="K142" s="13" t="n"/>
      <c r="L142" s="7" t="n">
        <v>2</v>
      </c>
      <c r="M142" s="13" t="n"/>
      <c r="N142" s="13" t="inlineStr">
        <is>
          <t>VO</t>
        </is>
      </c>
      <c r="O142" s="13" t="inlineStr">
        <is>
          <t>N</t>
        </is>
      </c>
      <c r="P142" s="13" t="n"/>
      <c r="Q142" s="13" t="n"/>
      <c r="R142" s="10" t="inlineStr">
        <is>
          <t>H1 - Sounds can be loud or soft.</t>
        </is>
      </c>
      <c r="S142" s="13" t="n"/>
      <c r="T142" s="13" t="n"/>
      <c r="U142" s="13" t="n"/>
      <c r="V142" s="13" t="n"/>
      <c r="W142" s="13" t="n"/>
      <c r="X142" s="13" t="n"/>
      <c r="Y142" s="13" t="n"/>
      <c r="Z142" s="13" t="n"/>
    </row>
    <row r="143" ht="15.75" customHeight="1" s="15">
      <c r="A143" s="7" t="inlineStr">
        <is>
          <t>00130805</t>
        </is>
      </c>
      <c r="B143" s="13" t="inlineStr">
        <is>
          <t>True/False</t>
        </is>
      </c>
      <c r="C143" s="13" t="inlineStr">
        <is>
          <t>Creative Arts</t>
        </is>
      </c>
      <c r="D143" s="13" t="inlineStr">
        <is>
          <t>Music</t>
        </is>
      </c>
      <c r="E143" s="13" t="n">
        <v>1</v>
      </c>
      <c r="F143" s="13" t="inlineStr">
        <is>
          <t>Elements of Music</t>
        </is>
      </c>
      <c r="G143" s="13" t="inlineStr">
        <is>
          <t>Music can have repeating patterns. True or false?</t>
        </is>
      </c>
      <c r="H143" s="13" t="inlineStr">
        <is>
          <t>True</t>
        </is>
      </c>
      <c r="I143" s="13" t="inlineStr">
        <is>
          <t>False</t>
        </is>
      </c>
      <c r="J143" s="13" t="n"/>
      <c r="K143" s="13" t="n"/>
      <c r="L143" s="7" t="n">
        <v>1</v>
      </c>
      <c r="M143" s="13" t="n"/>
      <c r="N143" s="13" t="inlineStr">
        <is>
          <t>VO</t>
        </is>
      </c>
      <c r="O143" s="13" t="inlineStr">
        <is>
          <t>N</t>
        </is>
      </c>
      <c r="P143" s="13" t="n"/>
      <c r="Q143" s="13" t="n"/>
      <c r="R143" s="10" t="inlineStr">
        <is>
          <t>H1 - Some songs have parts that repeat over and over again.</t>
        </is>
      </c>
      <c r="S143" s="13" t="n"/>
      <c r="T143" s="13" t="n"/>
      <c r="U143" s="13" t="n"/>
      <c r="V143" s="13" t="n"/>
      <c r="W143" s="13" t="n"/>
      <c r="X143" s="13" t="n"/>
      <c r="Y143" s="13" t="n"/>
      <c r="Z143" s="13" t="n"/>
    </row>
    <row r="144" ht="15.75" customHeight="1" s="15">
      <c r="A144" s="7" t="inlineStr">
        <is>
          <t>00130806</t>
        </is>
      </c>
      <c r="B144" s="13" t="inlineStr">
        <is>
          <t>True/False</t>
        </is>
      </c>
      <c r="C144" s="13" t="inlineStr">
        <is>
          <t>Creative Arts</t>
        </is>
      </c>
      <c r="D144" s="13" t="inlineStr">
        <is>
          <t>Music</t>
        </is>
      </c>
      <c r="E144" s="13" t="n">
        <v>1</v>
      </c>
      <c r="F144" s="13" t="inlineStr">
        <is>
          <t>Elements of Music</t>
        </is>
      </c>
      <c r="G144" s="13" t="inlineStr">
        <is>
          <t>A fast tempo means the music is playing slowly. True or false?</t>
        </is>
      </c>
      <c r="H144" s="13" t="inlineStr">
        <is>
          <t>True</t>
        </is>
      </c>
      <c r="I144" s="13" t="inlineStr">
        <is>
          <t>False</t>
        </is>
      </c>
      <c r="J144" s="13" t="n"/>
      <c r="K144" s="13" t="n"/>
      <c r="L144" s="7" t="n">
        <v>2</v>
      </c>
      <c r="M144" s="13" t="n"/>
      <c r="N144" s="13" t="inlineStr">
        <is>
          <t>VO</t>
        </is>
      </c>
      <c r="O144" s="13" t="inlineStr">
        <is>
          <t>N</t>
        </is>
      </c>
      <c r="P144" s="13" t="n"/>
      <c r="Q144" s="13" t="n"/>
      <c r="R144" s="10" t="inlineStr">
        <is>
          <t>H1 - Fast is the same as quick. Slow music is the oppositse to fast music.</t>
        </is>
      </c>
      <c r="S144" s="13" t="n"/>
      <c r="T144" s="13" t="n"/>
      <c r="U144" s="13" t="n"/>
      <c r="V144" s="13" t="n"/>
      <c r="W144" s="13" t="n"/>
      <c r="X144" s="13" t="n"/>
      <c r="Y144" s="13" t="n"/>
      <c r="Z144" s="13" t="n"/>
    </row>
    <row r="145" ht="15.75" customHeight="1" s="15">
      <c r="A145" s="7" t="inlineStr">
        <is>
          <t>00130807</t>
        </is>
      </c>
      <c r="B145" s="13" t="inlineStr">
        <is>
          <t>True/False</t>
        </is>
      </c>
      <c r="C145" s="13" t="inlineStr">
        <is>
          <t>Creative Arts</t>
        </is>
      </c>
      <c r="D145" s="13" t="inlineStr">
        <is>
          <t>Music</t>
        </is>
      </c>
      <c r="E145" s="13" t="n">
        <v>1</v>
      </c>
      <c r="F145" s="13" t="inlineStr">
        <is>
          <t>Elements of Music</t>
        </is>
      </c>
      <c r="G145" s="13" t="inlineStr">
        <is>
          <t>Slow music can help us relax. True or false?</t>
        </is>
      </c>
      <c r="H145" s="13" t="inlineStr">
        <is>
          <t>True</t>
        </is>
      </c>
      <c r="I145" s="13" t="inlineStr">
        <is>
          <t>False</t>
        </is>
      </c>
      <c r="J145" s="13" t="n"/>
      <c r="K145" s="13" t="n"/>
      <c r="L145" s="7" t="n">
        <v>1</v>
      </c>
      <c r="M145" s="13" t="n"/>
      <c r="N145" s="13" t="inlineStr">
        <is>
          <t>VO</t>
        </is>
      </c>
      <c r="O145" s="13" t="inlineStr">
        <is>
          <t>N</t>
        </is>
      </c>
      <c r="P145" s="13" t="n"/>
      <c r="Q145" s="13" t="n"/>
      <c r="R145" s="10" t="inlineStr">
        <is>
          <t>H1 - Slow sounds can help people to feel peaceful and calm.</t>
        </is>
      </c>
      <c r="S145" s="13" t="n"/>
      <c r="T145" s="13" t="n"/>
      <c r="U145" s="13" t="n"/>
      <c r="V145" s="13" t="n"/>
      <c r="W145" s="13" t="n"/>
      <c r="X145" s="13" t="n"/>
      <c r="Y145" s="13" t="n"/>
      <c r="Z145" s="13" t="n"/>
    </row>
    <row r="146" ht="15.75" customHeight="1" s="15">
      <c r="A146" s="7" t="inlineStr">
        <is>
          <t>00130808</t>
        </is>
      </c>
      <c r="B146" s="13" t="inlineStr">
        <is>
          <t>True/False</t>
        </is>
      </c>
      <c r="C146" s="13" t="inlineStr">
        <is>
          <t>Creative Arts</t>
        </is>
      </c>
      <c r="D146" s="13" t="inlineStr">
        <is>
          <t>Music</t>
        </is>
      </c>
      <c r="E146" s="13" t="n">
        <v>1</v>
      </c>
      <c r="F146" s="13" t="inlineStr">
        <is>
          <t>Elements of Music</t>
        </is>
      </c>
      <c r="G146" s="13" t="inlineStr">
        <is>
          <t>Sounds can be long sounds or short sounds. True or false?</t>
        </is>
      </c>
      <c r="H146" s="13" t="inlineStr">
        <is>
          <t>True</t>
        </is>
      </c>
      <c r="I146" s="13" t="inlineStr">
        <is>
          <t>False</t>
        </is>
      </c>
      <c r="J146" s="13" t="n"/>
      <c r="K146" s="13" t="n"/>
      <c r="L146" s="7" t="n">
        <v>1</v>
      </c>
      <c r="M146" s="13" t="n"/>
      <c r="N146" s="13" t="inlineStr">
        <is>
          <t>VO</t>
        </is>
      </c>
      <c r="O146" s="13" t="inlineStr">
        <is>
          <t>N</t>
        </is>
      </c>
      <c r="P146" s="13" t="n"/>
      <c r="Q146" s="13" t="n"/>
      <c r="R146" s="10" t="inlineStr">
        <is>
          <t>H1 - Some sounds last longer than other sounds.</t>
        </is>
      </c>
      <c r="S146" s="13" t="n"/>
      <c r="T146" s="13" t="n"/>
      <c r="U146" s="13" t="n"/>
      <c r="V146" s="13" t="n"/>
      <c r="W146" s="13" t="n"/>
      <c r="X146" s="13" t="n"/>
      <c r="Y146" s="13" t="n"/>
      <c r="Z146" s="13" t="n"/>
    </row>
    <row r="147" ht="15.75" customHeight="1" s="15">
      <c r="A147" s="7" t="inlineStr">
        <is>
          <t>00130809</t>
        </is>
      </c>
      <c r="B147" s="13" t="inlineStr">
        <is>
          <t>True/False</t>
        </is>
      </c>
      <c r="C147" s="13" t="inlineStr">
        <is>
          <t>Creative Arts</t>
        </is>
      </c>
      <c r="D147" s="13" t="inlineStr">
        <is>
          <t>Music</t>
        </is>
      </c>
      <c r="E147" s="13" t="n">
        <v>1</v>
      </c>
      <c r="F147" s="13" t="inlineStr">
        <is>
          <t>Elements of Music</t>
        </is>
      </c>
      <c r="G147" s="13" t="inlineStr">
        <is>
          <t>Music can only be played loudly. True or false?</t>
        </is>
      </c>
      <c r="H147" s="13" t="inlineStr">
        <is>
          <t>True</t>
        </is>
      </c>
      <c r="I147" s="13" t="inlineStr">
        <is>
          <t>False</t>
        </is>
      </c>
      <c r="J147" s="13" t="n"/>
      <c r="K147" s="13" t="n"/>
      <c r="L147" s="7" t="n">
        <v>2</v>
      </c>
      <c r="M147" s="13" t="n"/>
      <c r="N147" s="13" t="inlineStr">
        <is>
          <t>VO</t>
        </is>
      </c>
      <c r="O147" s="13" t="inlineStr">
        <is>
          <t>N</t>
        </is>
      </c>
      <c r="P147" s="13" t="n"/>
      <c r="Q147" s="13" t="n"/>
      <c r="R147" s="10" t="inlineStr">
        <is>
          <t>H1 - The volume of music can change. There are loud sounds and soft sounds.</t>
        </is>
      </c>
      <c r="S147" s="13" t="n"/>
      <c r="T147" s="13" t="n"/>
      <c r="U147" s="13" t="n"/>
      <c r="V147" s="13" t="n"/>
      <c r="W147" s="13" t="n"/>
      <c r="X147" s="13" t="n"/>
      <c r="Y147" s="13" t="n"/>
      <c r="Z147" s="13" t="n"/>
    </row>
    <row r="148" ht="15.75" customHeight="1" s="15">
      <c r="A148" s="7" t="inlineStr">
        <is>
          <t>00130810</t>
        </is>
      </c>
      <c r="B148" s="13" t="inlineStr">
        <is>
          <t>True/False</t>
        </is>
      </c>
      <c r="C148" s="13" t="inlineStr">
        <is>
          <t>Creative Arts</t>
        </is>
      </c>
      <c r="D148" s="13" t="inlineStr">
        <is>
          <t>Music</t>
        </is>
      </c>
      <c r="E148" s="13" t="n">
        <v>1</v>
      </c>
      <c r="F148" s="13" t="inlineStr">
        <is>
          <t>Elements of Music</t>
        </is>
      </c>
      <c r="G148" s="13" t="inlineStr">
        <is>
          <t>You can only make sounds using your body. True or false?</t>
        </is>
      </c>
      <c r="H148" s="13" t="inlineStr">
        <is>
          <t>True</t>
        </is>
      </c>
      <c r="I148" s="13" t="inlineStr">
        <is>
          <t>False</t>
        </is>
      </c>
      <c r="J148" s="13" t="n"/>
      <c r="K148" s="13" t="n"/>
      <c r="L148" s="7" t="n">
        <v>1</v>
      </c>
      <c r="M148" s="13" t="n"/>
      <c r="N148" s="13" t="inlineStr">
        <is>
          <t>VO</t>
        </is>
      </c>
      <c r="O148" s="13" t="inlineStr">
        <is>
          <t>N</t>
        </is>
      </c>
      <c r="P148" s="13" t="n"/>
      <c r="Q148" s="13" t="n"/>
      <c r="R148" s="10" t="inlineStr">
        <is>
          <t>H1 - Instruments like drums and pianos can make sounds.</t>
        </is>
      </c>
      <c r="S148" s="13" t="n"/>
      <c r="T148" s="13" t="n"/>
      <c r="U148" s="13" t="n"/>
      <c r="V148" s="13" t="n"/>
      <c r="W148" s="13" t="n"/>
      <c r="X148" s="13" t="n"/>
      <c r="Y148" s="13" t="n"/>
      <c r="Z148" s="13" t="n"/>
    </row>
    <row r="149" ht="15.75" customHeight="1" s="15">
      <c r="A149" s="4" t="inlineStr">
        <is>
          <t>00130811</t>
        </is>
      </c>
      <c r="B149" s="14" t="inlineStr">
        <is>
          <t>Select One</t>
        </is>
      </c>
      <c r="C149" s="14" t="inlineStr">
        <is>
          <t>Creative Arts</t>
        </is>
      </c>
      <c r="D149" s="14" t="inlineStr">
        <is>
          <t>Music</t>
        </is>
      </c>
      <c r="E149" s="14" t="n">
        <v>1</v>
      </c>
      <c r="F149" s="14" t="inlineStr">
        <is>
          <t>Elements of Music</t>
        </is>
      </c>
      <c r="G149" s="14" t="inlineStr">
        <is>
          <t>What is the tempo of this music?</t>
        </is>
      </c>
      <c r="H149" s="14" t="inlineStr">
        <is>
          <t>fast</t>
        </is>
      </c>
      <c r="I149" s="14" t="inlineStr">
        <is>
          <t>slow</t>
        </is>
      </c>
      <c r="J149" s="14" t="inlineStr">
        <is>
          <t>fast and slow</t>
        </is>
      </c>
      <c r="K149" s="14" t="n"/>
      <c r="L149" s="4" t="n">
        <v>1</v>
      </c>
      <c r="M149" s="14" t="n"/>
      <c r="N149" s="14" t="inlineStr">
        <is>
          <t>VO</t>
        </is>
      </c>
      <c r="O149" s="14" t="inlineStr">
        <is>
          <t>Y</t>
        </is>
      </c>
      <c r="P149" s="14" t="inlineStr">
        <is>
          <t>music notes moving to the music as the image - and this question needs an instrumental music clip that is fast.</t>
        </is>
      </c>
      <c r="Q149" s="14" t="n"/>
      <c r="R149" s="10" t="inlineStr">
        <is>
          <t>H1 - Listen to how fast or slow this music sounds.</t>
        </is>
      </c>
      <c r="S149" s="14" t="n"/>
      <c r="T149" s="14" t="n"/>
      <c r="U149" s="14" t="n"/>
      <c r="V149" s="14" t="n"/>
      <c r="W149" s="14" t="n"/>
      <c r="X149" s="14" t="n"/>
      <c r="Y149" s="14" t="n"/>
      <c r="Z149" s="14" t="n"/>
    </row>
    <row r="150" ht="15.75" customHeight="1" s="15">
      <c r="A150" s="4" t="inlineStr">
        <is>
          <t>00130812</t>
        </is>
      </c>
      <c r="B150" s="14" t="inlineStr">
        <is>
          <t>Select One</t>
        </is>
      </c>
      <c r="C150" s="14" t="inlineStr">
        <is>
          <t>Creative Arts</t>
        </is>
      </c>
      <c r="D150" s="14" t="inlineStr">
        <is>
          <t>Music</t>
        </is>
      </c>
      <c r="E150" s="14" t="n">
        <v>1</v>
      </c>
      <c r="F150" s="14" t="inlineStr">
        <is>
          <t>Elements of Music</t>
        </is>
      </c>
      <c r="G150" s="14" t="inlineStr">
        <is>
          <t>How does the rhythm feel in this music?</t>
        </is>
      </c>
      <c r="H150" s="14" t="inlineStr">
        <is>
          <t>smooth</t>
        </is>
      </c>
      <c r="I150" s="14" t="inlineStr">
        <is>
          <t>bouncy</t>
        </is>
      </c>
      <c r="J150" s="14" t="inlineStr">
        <is>
          <t>slow</t>
        </is>
      </c>
      <c r="K150" s="14" t="n"/>
      <c r="L150" s="4" t="n">
        <v>2</v>
      </c>
      <c r="M150" s="14" t="n"/>
      <c r="N150" s="14" t="inlineStr">
        <is>
          <t>VO</t>
        </is>
      </c>
      <c r="O150" s="14" t="inlineStr">
        <is>
          <t>Y</t>
        </is>
      </c>
      <c r="P150" s="14" t="inlineStr">
        <is>
          <t>music notes moving to the music as the image - question needs a very bouncy music clip attached</t>
        </is>
      </c>
      <c r="Q150" s="14" t="n"/>
      <c r="R150" s="10" t="inlineStr">
        <is>
          <t>H1 - Think about whether the music feels smooth, bouncy or slow.</t>
        </is>
      </c>
      <c r="S150" s="14" t="n"/>
      <c r="T150" s="14" t="n"/>
      <c r="U150" s="14" t="n"/>
      <c r="V150" s="14" t="n"/>
      <c r="W150" s="14" t="n"/>
      <c r="X150" s="14" t="n"/>
      <c r="Y150" s="14" t="n"/>
      <c r="Z150" s="14" t="n"/>
    </row>
    <row r="151" ht="15.75" customHeight="1" s="15">
      <c r="A151" s="4" t="inlineStr">
        <is>
          <t>00130813</t>
        </is>
      </c>
      <c r="B151" s="14" t="inlineStr">
        <is>
          <t>Select One</t>
        </is>
      </c>
      <c r="C151" s="14" t="inlineStr">
        <is>
          <t>Creative Arts</t>
        </is>
      </c>
      <c r="D151" s="14" t="inlineStr">
        <is>
          <t>Music</t>
        </is>
      </c>
      <c r="E151" s="14" t="n">
        <v>1</v>
      </c>
      <c r="F151" s="14" t="inlineStr">
        <is>
          <t>Elements of Music</t>
        </is>
      </c>
      <c r="G151" s="14" t="inlineStr">
        <is>
          <t>What can you hear in this piece of music?</t>
        </is>
      </c>
      <c r="H151" s="14" t="inlineStr">
        <is>
          <t>voices</t>
        </is>
      </c>
      <c r="I151" s="14" t="inlineStr">
        <is>
          <t>instruments</t>
        </is>
      </c>
      <c r="J151" s="14" t="inlineStr">
        <is>
          <t>voices and instruments</t>
        </is>
      </c>
      <c r="K151" s="14" t="n"/>
      <c r="L151" s="4" t="n">
        <v>2</v>
      </c>
      <c r="M151" s="14" t="n"/>
      <c r="N151" s="14" t="inlineStr">
        <is>
          <t>VO</t>
        </is>
      </c>
      <c r="O151" s="14" t="inlineStr">
        <is>
          <t>Y</t>
        </is>
      </c>
      <c r="P151" s="14" t="inlineStr">
        <is>
          <t>music notes moving to the music as the image - question needs a music clip attached with just instruments no voice</t>
        </is>
      </c>
      <c r="Q151" s="14" t="n"/>
      <c r="R151" s="10" t="inlineStr">
        <is>
          <t>H1 - listen carefully to the sounds - can you hear people singing, or instruments playing - or both?</t>
        </is>
      </c>
      <c r="S151" s="14" t="n"/>
      <c r="T151" s="14" t="n"/>
      <c r="U151" s="14" t="n"/>
      <c r="V151" s="14" t="n"/>
      <c r="W151" s="14" t="n"/>
      <c r="X151" s="14" t="n"/>
      <c r="Y151" s="14" t="n"/>
      <c r="Z151" s="14" t="n"/>
    </row>
    <row r="152" ht="15.75" customHeight="1" s="15">
      <c r="A152" s="4" t="inlineStr">
        <is>
          <t>00130814</t>
        </is>
      </c>
      <c r="B152" s="14" t="inlineStr">
        <is>
          <t>Select One</t>
        </is>
      </c>
      <c r="C152" s="14" t="inlineStr">
        <is>
          <t>Creative Arts</t>
        </is>
      </c>
      <c r="D152" s="14" t="inlineStr">
        <is>
          <t>Music</t>
        </is>
      </c>
      <c r="E152" s="14" t="n">
        <v>1</v>
      </c>
      <c r="F152" s="14" t="inlineStr">
        <is>
          <t>Elements of Music</t>
        </is>
      </c>
      <c r="G152" s="14" t="inlineStr">
        <is>
          <t>Which one best describes the structure of this music?</t>
        </is>
      </c>
      <c r="H152" s="14" t="inlineStr">
        <is>
          <t>a pattern that keeps repeating</t>
        </is>
      </c>
      <c r="I152" s="14" t="inlineStr">
        <is>
          <t>the same note all the time</t>
        </is>
      </c>
      <c r="J152" s="14" t="n"/>
      <c r="K152" s="14" t="n"/>
      <c r="L152" s="4" t="n">
        <v>1</v>
      </c>
      <c r="M152" s="14" t="n"/>
      <c r="N152" s="14" t="inlineStr">
        <is>
          <t>VO</t>
        </is>
      </c>
      <c r="O152" s="14" t="inlineStr">
        <is>
          <t>Y</t>
        </is>
      </c>
      <c r="P152" s="14" t="inlineStr">
        <is>
          <t>music notes moving to the music as the image - question needs a music clip attached - a vey obvious repeating patter</t>
        </is>
      </c>
      <c r="Q152" s="14" t="n"/>
      <c r="R152" s="10" t="inlineStr">
        <is>
          <t>H1 - can you hear repeating parts of the music?</t>
        </is>
      </c>
      <c r="S152" s="14" t="n"/>
      <c r="T152" s="14" t="n"/>
      <c r="U152" s="14" t="n"/>
      <c r="V152" s="14" t="n"/>
      <c r="W152" s="14" t="n"/>
      <c r="X152" s="14" t="n"/>
      <c r="Y152" s="14" t="n"/>
      <c r="Z152" s="14" t="n"/>
    </row>
    <row r="153" ht="15.75" customHeight="1" s="15">
      <c r="A153" s="4" t="inlineStr">
        <is>
          <t>00130815</t>
        </is>
      </c>
      <c r="B153" s="14" t="inlineStr">
        <is>
          <t>Select One</t>
        </is>
      </c>
      <c r="C153" s="14" t="inlineStr">
        <is>
          <t>Creative Arts</t>
        </is>
      </c>
      <c r="D153" s="14" t="inlineStr">
        <is>
          <t>Music</t>
        </is>
      </c>
      <c r="E153" s="14" t="n">
        <v>1</v>
      </c>
      <c r="F153" s="14" t="inlineStr">
        <is>
          <t>Elements of Music</t>
        </is>
      </c>
      <c r="G153" s="14" t="inlineStr">
        <is>
          <t>Are the notes in this piece of music long or short sounds?</t>
        </is>
      </c>
      <c r="H153" s="14" t="inlineStr">
        <is>
          <t>long</t>
        </is>
      </c>
      <c r="I153" s="14" t="inlineStr">
        <is>
          <t>short</t>
        </is>
      </c>
      <c r="J153" s="14" t="n"/>
      <c r="K153" s="14" t="n"/>
      <c r="L153" s="4" t="n">
        <v>2</v>
      </c>
      <c r="M153" s="14" t="n"/>
      <c r="N153" s="14" t="inlineStr">
        <is>
          <t>VO</t>
        </is>
      </c>
      <c r="O153" s="14" t="inlineStr">
        <is>
          <t>Y</t>
        </is>
      </c>
      <c r="P153" s="14" t="inlineStr">
        <is>
          <t>music notes moving to the music as the image - question needs short notes music clip attached</t>
        </is>
      </c>
      <c r="Q153" s="14" t="n"/>
      <c r="R153" s="10" t="inlineStr">
        <is>
          <t>H1 - Listen to how long the sounds last. Are they quick short sounds or longer sounds?</t>
        </is>
      </c>
      <c r="S153" s="14" t="n"/>
      <c r="T153" s="14" t="n"/>
      <c r="U153" s="14" t="n"/>
      <c r="V153" s="14" t="n"/>
      <c r="W153" s="14" t="n"/>
      <c r="X153" s="14" t="n"/>
      <c r="Y153" s="14" t="n"/>
      <c r="Z153" s="14" t="n"/>
    </row>
    <row r="154" ht="15.75" customHeight="1" s="15">
      <c r="A154" s="4" t="inlineStr">
        <is>
          <t>00130816</t>
        </is>
      </c>
      <c r="B154" s="14" t="inlineStr">
        <is>
          <t>Select One</t>
        </is>
      </c>
      <c r="C154" s="14" t="inlineStr">
        <is>
          <t>Creative Arts</t>
        </is>
      </c>
      <c r="D154" s="14" t="inlineStr">
        <is>
          <t>Music</t>
        </is>
      </c>
      <c r="E154" s="14" t="n">
        <v>1</v>
      </c>
      <c r="F154" s="14" t="inlineStr">
        <is>
          <t>Elements of Music</t>
        </is>
      </c>
      <c r="G154" s="14" t="inlineStr">
        <is>
          <t>Do you think this instrument is making a loud or soft sound?</t>
        </is>
      </c>
      <c r="H154" s="14" t="inlineStr">
        <is>
          <t>loud</t>
        </is>
      </c>
      <c r="I154" s="14" t="inlineStr">
        <is>
          <t>soft</t>
        </is>
      </c>
      <c r="J154" s="14" t="n"/>
      <c r="K154" s="14" t="n"/>
      <c r="L154" s="4" t="n">
        <v>1</v>
      </c>
      <c r="M154" s="14" t="n"/>
      <c r="N154" s="14" t="inlineStr">
        <is>
          <t>VO</t>
        </is>
      </c>
      <c r="O154" s="14" t="inlineStr">
        <is>
          <t>Y</t>
        </is>
      </c>
      <c r="P154" s="14" t="inlineStr">
        <is>
          <t>music notes moving to the music as the image - question needs music clip attached tha is loud</t>
        </is>
      </c>
      <c r="Q154" s="14" t="n"/>
      <c r="R154" s="10" t="inlineStr">
        <is>
          <t>H1 - Listen to the volume of the music. Does it sound loud or soft?</t>
        </is>
      </c>
      <c r="S154" s="14" t="n"/>
      <c r="T154" s="14" t="n"/>
      <c r="U154" s="14" t="n"/>
      <c r="V154" s="14" t="n"/>
      <c r="W154" s="14" t="n"/>
      <c r="X154" s="14" t="n"/>
      <c r="Y154" s="14" t="n"/>
      <c r="Z154" s="14" t="n"/>
    </row>
    <row r="155" ht="15.75" customHeight="1" s="15">
      <c r="A155" s="4" t="inlineStr">
        <is>
          <t>00130817</t>
        </is>
      </c>
      <c r="B155" s="14" t="inlineStr">
        <is>
          <t>Select One</t>
        </is>
      </c>
      <c r="C155" s="14" t="inlineStr">
        <is>
          <t>Creative Arts</t>
        </is>
      </c>
      <c r="D155" s="14" t="inlineStr">
        <is>
          <t>Music</t>
        </is>
      </c>
      <c r="E155" s="14" t="n">
        <v>1</v>
      </c>
      <c r="F155" s="14" t="inlineStr">
        <is>
          <t>Elements of Music</t>
        </is>
      </c>
      <c r="G155" s="14" t="inlineStr">
        <is>
          <t>What is happening in this piece of music?</t>
        </is>
      </c>
      <c r="H155" s="14" t="inlineStr">
        <is>
          <t>the music is getting faster</t>
        </is>
      </c>
      <c r="I155" s="14" t="inlineStr">
        <is>
          <t>the music is getting slower</t>
        </is>
      </c>
      <c r="J155" s="14" t="inlineStr">
        <is>
          <t>the music stays the same tempo</t>
        </is>
      </c>
      <c r="K155" s="14" t="n"/>
      <c r="L155" s="4" t="n">
        <v>1</v>
      </c>
      <c r="M155" s="14" t="n"/>
      <c r="N155" s="14" t="inlineStr">
        <is>
          <t>VO</t>
        </is>
      </c>
      <c r="O155" s="14" t="inlineStr">
        <is>
          <t>Y</t>
        </is>
      </c>
      <c r="P155" s="14" t="inlineStr">
        <is>
          <t>music notes moving to the music as the image - question needs music clip attached that has music getting faster</t>
        </is>
      </c>
      <c r="Q155" s="14" t="n"/>
      <c r="R155" s="10" t="inlineStr">
        <is>
          <t>H1 -  Does the music stay at the same speed ?  Does the music get slower or faster?</t>
        </is>
      </c>
      <c r="S155" s="14" t="n"/>
      <c r="T155" s="14" t="n"/>
      <c r="U155" s="14" t="n"/>
      <c r="V155" s="14" t="n"/>
      <c r="W155" s="14" t="n"/>
      <c r="X155" s="14" t="n"/>
      <c r="Y155" s="14" t="n"/>
      <c r="Z155" s="14" t="n"/>
    </row>
    <row r="156" ht="15.75" customHeight="1" s="15">
      <c r="A156" s="4" t="inlineStr">
        <is>
          <t>00130818</t>
        </is>
      </c>
      <c r="B156" s="14" t="inlineStr">
        <is>
          <t>Select One</t>
        </is>
      </c>
      <c r="C156" s="14" t="inlineStr">
        <is>
          <t>Creative Arts</t>
        </is>
      </c>
      <c r="D156" s="14" t="inlineStr">
        <is>
          <t>Music</t>
        </is>
      </c>
      <c r="E156" s="14" t="n">
        <v>1</v>
      </c>
      <c r="F156" s="14" t="inlineStr">
        <is>
          <t>Elements of Music</t>
        </is>
      </c>
      <c r="G156" s="14" t="inlineStr">
        <is>
          <t>What is happening in this piece of music?</t>
        </is>
      </c>
      <c r="H156" s="14" t="inlineStr">
        <is>
          <t>the music is getting faster</t>
        </is>
      </c>
      <c r="I156" s="14" t="inlineStr">
        <is>
          <t>the music is getting slower</t>
        </is>
      </c>
      <c r="J156" s="14" t="inlineStr">
        <is>
          <t>the music stays the same tempo</t>
        </is>
      </c>
      <c r="K156" s="14" t="n"/>
      <c r="L156" s="4" t="n">
        <v>2</v>
      </c>
      <c r="M156" s="14" t="n"/>
      <c r="N156" s="14" t="inlineStr">
        <is>
          <t>VO</t>
        </is>
      </c>
      <c r="O156" s="14" t="inlineStr">
        <is>
          <t>Y</t>
        </is>
      </c>
      <c r="P156" s="14" t="inlineStr">
        <is>
          <t>music notes moving to the music as the image - question needs music clip attached that has music getting slower</t>
        </is>
      </c>
      <c r="Q156" s="14" t="n"/>
      <c r="R156" s="10" t="inlineStr">
        <is>
          <t>H1 -  Does the music stay at the same speed ? Does the music get slower or faster?</t>
        </is>
      </c>
      <c r="S156" s="14" t="n"/>
      <c r="T156" s="14" t="n"/>
      <c r="U156" s="14" t="n"/>
      <c r="V156" s="14" t="n"/>
      <c r="W156" s="14" t="n"/>
      <c r="X156" s="14" t="n"/>
      <c r="Y156" s="14" t="n"/>
      <c r="Z156" s="14" t="n"/>
    </row>
    <row r="157" ht="15.75" customHeight="1" s="15">
      <c r="A157" s="4" t="inlineStr">
        <is>
          <t>00130819</t>
        </is>
      </c>
      <c r="B157" s="14" t="inlineStr">
        <is>
          <t>Select One</t>
        </is>
      </c>
      <c r="C157" s="14" t="inlineStr">
        <is>
          <t>Creative Arts</t>
        </is>
      </c>
      <c r="D157" s="14" t="inlineStr">
        <is>
          <t>Music</t>
        </is>
      </c>
      <c r="E157" s="14" t="n">
        <v>1</v>
      </c>
      <c r="F157" s="14" t="inlineStr">
        <is>
          <t>Elements of Music</t>
        </is>
      </c>
      <c r="G157" s="14" t="inlineStr">
        <is>
          <t>Are the notes in this peice of music long or short sounds?</t>
        </is>
      </c>
      <c r="H157" s="14" t="inlineStr">
        <is>
          <t>long</t>
        </is>
      </c>
      <c r="I157" s="14" t="inlineStr">
        <is>
          <t>short</t>
        </is>
      </c>
      <c r="J157" s="14" t="n"/>
      <c r="K157" s="14" t="n"/>
      <c r="L157" s="4" t="n">
        <v>1</v>
      </c>
      <c r="M157" s="14" t="n"/>
      <c r="N157" s="14" t="inlineStr">
        <is>
          <t>VO</t>
        </is>
      </c>
      <c r="O157" s="14" t="inlineStr">
        <is>
          <t>Y</t>
        </is>
      </c>
      <c r="P157" s="14" t="inlineStr">
        <is>
          <t>music notes moving to the music as the image - question needs long notes music clip attached</t>
        </is>
      </c>
      <c r="Q157" s="14" t="n"/>
      <c r="R157" s="10" t="inlineStr">
        <is>
          <t>H1 - Do the sounds last for a long time or a short time?</t>
        </is>
      </c>
      <c r="S157" s="14" t="n"/>
      <c r="T157" s="14" t="n"/>
      <c r="U157" s="14" t="n"/>
      <c r="V157" s="14" t="n"/>
      <c r="W157" s="14" t="n"/>
      <c r="X157" s="14" t="n"/>
      <c r="Y157" s="14" t="n"/>
      <c r="Z157" s="14" t="n"/>
    </row>
    <row r="158" ht="15.75" customHeight="1" s="15">
      <c r="A158" s="4" t="inlineStr">
        <is>
          <t>00130820</t>
        </is>
      </c>
      <c r="B158" s="14" t="inlineStr">
        <is>
          <t>Select One</t>
        </is>
      </c>
      <c r="C158" s="14" t="inlineStr">
        <is>
          <t>Creative Arts</t>
        </is>
      </c>
      <c r="D158" s="14" t="inlineStr">
        <is>
          <t>Music</t>
        </is>
      </c>
      <c r="E158" s="14" t="n">
        <v>1</v>
      </c>
      <c r="F158" s="14" t="inlineStr">
        <is>
          <t>Elements of Music</t>
        </is>
      </c>
      <c r="G158" s="14" t="inlineStr">
        <is>
          <t>What is the tempo of this music?</t>
        </is>
      </c>
      <c r="H158" s="14" t="inlineStr">
        <is>
          <t>fast</t>
        </is>
      </c>
      <c r="I158" s="14" t="inlineStr">
        <is>
          <t xml:space="preserve">slow </t>
        </is>
      </c>
      <c r="J158" s="14" t="inlineStr">
        <is>
          <t>fast and slow</t>
        </is>
      </c>
      <c r="K158" s="14" t="n"/>
      <c r="L158" s="4" t="n">
        <v>2</v>
      </c>
      <c r="M158" s="14" t="n"/>
      <c r="N158" s="14" t="inlineStr">
        <is>
          <t>VO</t>
        </is>
      </c>
      <c r="O158" s="14" t="inlineStr">
        <is>
          <t>Y</t>
        </is>
      </c>
      <c r="P158" s="14" t="inlineStr">
        <is>
          <t>music notes moving to the music as the image - and this question needs an instrumental music clip that is slow.</t>
        </is>
      </c>
      <c r="Q158" s="14" t="n"/>
      <c r="R158" s="10" t="inlineStr">
        <is>
          <t>H1 - Is the music slow or fast?</t>
        </is>
      </c>
      <c r="S158" s="14" t="n"/>
      <c r="T158" s="14" t="n"/>
      <c r="U158" s="14" t="n"/>
      <c r="V158" s="14" t="n"/>
      <c r="W158" s="14" t="n"/>
      <c r="X158" s="14" t="n"/>
      <c r="Y158" s="14" t="n"/>
      <c r="Z158" s="14" t="n"/>
    </row>
    <row r="159" ht="15.75" customHeight="1" s="15">
      <c r="A159" s="4" t="inlineStr">
        <is>
          <t>00130821</t>
        </is>
      </c>
      <c r="B159" s="14" t="inlineStr">
        <is>
          <t>Select One</t>
        </is>
      </c>
      <c r="C159" s="14" t="inlineStr">
        <is>
          <t>Creative Arts</t>
        </is>
      </c>
      <c r="D159" s="14" t="inlineStr">
        <is>
          <t>Music</t>
        </is>
      </c>
      <c r="E159" s="14" t="n">
        <v>1</v>
      </c>
      <c r="F159" s="14" t="inlineStr">
        <is>
          <t>Elements of Music</t>
        </is>
      </c>
      <c r="G159" s="14" t="inlineStr">
        <is>
          <t>Can you hear high or low sounds in this music?</t>
        </is>
      </c>
      <c r="H159" s="14" t="inlineStr">
        <is>
          <t xml:space="preserve">high sounds </t>
        </is>
      </c>
      <c r="I159" s="14" t="inlineStr">
        <is>
          <t>low sounds</t>
        </is>
      </c>
      <c r="J159" s="14" t="inlineStr">
        <is>
          <t>high and low sounds</t>
        </is>
      </c>
      <c r="K159" s="14" t="n"/>
      <c r="L159" s="4" t="n">
        <v>1</v>
      </c>
      <c r="M159" s="14" t="n"/>
      <c r="N159" s="14" t="inlineStr">
        <is>
          <t>VO</t>
        </is>
      </c>
      <c r="O159" s="14" t="inlineStr">
        <is>
          <t>Y</t>
        </is>
      </c>
      <c r="P159" s="14" t="inlineStr">
        <is>
          <t>music notes moving the the music as the image - and this question needs a very high opera voice clip</t>
        </is>
      </c>
      <c r="Q159" s="14" t="n"/>
      <c r="R159" s="10" t="inlineStr">
        <is>
          <t>H1 - High sounds can feel squeaky. Low sounds can feel deep.</t>
        </is>
      </c>
      <c r="S159" s="14" t="n"/>
      <c r="T159" s="14" t="n"/>
      <c r="U159" s="14" t="n"/>
      <c r="V159" s="14" t="n"/>
      <c r="W159" s="14" t="n"/>
      <c r="X159" s="14" t="n"/>
      <c r="Y159" s="14" t="n"/>
      <c r="Z159" s="14" t="n"/>
    </row>
    <row r="160" ht="15.75" customHeight="1" s="15">
      <c r="A160" s="4" t="inlineStr">
        <is>
          <t>00130822</t>
        </is>
      </c>
      <c r="B160" s="14" t="inlineStr">
        <is>
          <t>Select One</t>
        </is>
      </c>
      <c r="C160" s="14" t="inlineStr">
        <is>
          <t>Creative Arts</t>
        </is>
      </c>
      <c r="D160" s="14" t="inlineStr">
        <is>
          <t>Music</t>
        </is>
      </c>
      <c r="E160" s="14" t="n">
        <v>1</v>
      </c>
      <c r="F160" s="14" t="inlineStr">
        <is>
          <t>Elements of Music</t>
        </is>
      </c>
      <c r="G160" s="14" t="inlineStr">
        <is>
          <t>Can you hear hgh or low sounds in this music?</t>
        </is>
      </c>
      <c r="H160" s="14" t="inlineStr">
        <is>
          <t xml:space="preserve">high sounds </t>
        </is>
      </c>
      <c r="I160" s="14" t="inlineStr">
        <is>
          <t>low sounds</t>
        </is>
      </c>
      <c r="J160" s="14" t="inlineStr">
        <is>
          <t>high and low sounds</t>
        </is>
      </c>
      <c r="K160" s="14" t="n"/>
      <c r="L160" s="4" t="n">
        <v>2</v>
      </c>
      <c r="M160" s="14" t="n"/>
      <c r="N160" s="14" t="inlineStr">
        <is>
          <t>VO</t>
        </is>
      </c>
      <c r="O160" s="14" t="inlineStr">
        <is>
          <t>Y</t>
        </is>
      </c>
      <c r="P160" s="14" t="inlineStr">
        <is>
          <t>music notes moving the the music as the image - and this question needs a very low deep man voice clip</t>
        </is>
      </c>
      <c r="Q160" s="14" t="n"/>
      <c r="R160" s="10" t="inlineStr">
        <is>
          <t>H1 - High sounds can feel squeaky. Low sounds can feel deep.</t>
        </is>
      </c>
      <c r="S160" s="14" t="n"/>
      <c r="T160" s="14" t="n"/>
      <c r="U160" s="14" t="n"/>
      <c r="V160" s="14" t="n"/>
      <c r="W160" s="14" t="n"/>
      <c r="X160" s="14" t="n"/>
      <c r="Y160" s="14" t="n"/>
      <c r="Z160" s="14" t="n"/>
    </row>
    <row r="161" ht="15.75" customHeight="1" s="15">
      <c r="A161" s="4" t="inlineStr">
        <is>
          <t>00130823</t>
        </is>
      </c>
      <c r="B161" s="14" t="inlineStr">
        <is>
          <t>Select One</t>
        </is>
      </c>
      <c r="C161" s="14" t="inlineStr">
        <is>
          <t>Creative Arts</t>
        </is>
      </c>
      <c r="D161" s="14" t="inlineStr">
        <is>
          <t>Music</t>
        </is>
      </c>
      <c r="E161" s="14" t="n">
        <v>1</v>
      </c>
      <c r="F161" s="14" t="inlineStr">
        <is>
          <t>Elements of Music</t>
        </is>
      </c>
      <c r="G161" s="14" t="inlineStr">
        <is>
          <t>Listen to the music. What instrument can you hear?</t>
        </is>
      </c>
      <c r="H161" s="14" t="inlineStr">
        <is>
          <t>piano</t>
        </is>
      </c>
      <c r="I161" s="14" t="inlineStr">
        <is>
          <t>guitar</t>
        </is>
      </c>
      <c r="J161" s="14" t="inlineStr">
        <is>
          <t>trumpet</t>
        </is>
      </c>
      <c r="K161" s="14" t="inlineStr">
        <is>
          <t>drums</t>
        </is>
      </c>
      <c r="L161" s="4" t="n">
        <v>1</v>
      </c>
      <c r="M161" s="14" t="n"/>
      <c r="N161" s="14" t="inlineStr">
        <is>
          <t>VO</t>
        </is>
      </c>
      <c r="O161" s="14" t="inlineStr">
        <is>
          <t>Y</t>
        </is>
      </c>
      <c r="P161" s="14" t="inlineStr">
        <is>
          <t>music notes moving the the music as the image - and this question needs a piano playing something</t>
        </is>
      </c>
      <c r="Q161" s="14" t="n"/>
      <c r="R161" s="10" t="inlineStr">
        <is>
          <t>H1 - Listen to the music. Do you tap this instrument? Do you strum it?  Do you blow into it?</t>
        </is>
      </c>
      <c r="S161" s="14" t="n"/>
      <c r="T161" s="14" t="n"/>
      <c r="U161" s="14" t="n"/>
      <c r="V161" s="14" t="n"/>
      <c r="W161" s="14" t="n"/>
      <c r="X161" s="14" t="n"/>
      <c r="Y161" s="14" t="n"/>
      <c r="Z161" s="14" t="n"/>
    </row>
    <row r="162" ht="15.75" customHeight="1" s="15">
      <c r="A162" s="4" t="inlineStr">
        <is>
          <t>00130824</t>
        </is>
      </c>
      <c r="B162" s="14" t="inlineStr">
        <is>
          <t>Select One</t>
        </is>
      </c>
      <c r="C162" s="14" t="inlineStr">
        <is>
          <t>Creative Arts</t>
        </is>
      </c>
      <c r="D162" s="14" t="inlineStr">
        <is>
          <t>Music</t>
        </is>
      </c>
      <c r="E162" s="14" t="n">
        <v>1</v>
      </c>
      <c r="F162" s="14" t="inlineStr">
        <is>
          <t>Elements of Music</t>
        </is>
      </c>
      <c r="G162" s="14" t="inlineStr">
        <is>
          <t>Listen to the music. What instrument can you hear?</t>
        </is>
      </c>
      <c r="H162" s="14" t="inlineStr">
        <is>
          <t>piano</t>
        </is>
      </c>
      <c r="I162" s="14" t="inlineStr">
        <is>
          <t>guitar</t>
        </is>
      </c>
      <c r="J162" s="14" t="inlineStr">
        <is>
          <t>trumpet</t>
        </is>
      </c>
      <c r="K162" s="14" t="inlineStr">
        <is>
          <t>drums</t>
        </is>
      </c>
      <c r="L162" s="4" t="n">
        <v>2</v>
      </c>
      <c r="M162" s="14" t="n"/>
      <c r="N162" s="14" t="inlineStr">
        <is>
          <t>VO</t>
        </is>
      </c>
      <c r="O162" s="14" t="inlineStr">
        <is>
          <t>Y</t>
        </is>
      </c>
      <c r="P162" s="14" t="inlineStr">
        <is>
          <t>music notes moving the the music as the image - and this question needs a guitar playing something</t>
        </is>
      </c>
      <c r="Q162" s="14" t="n"/>
      <c r="R162" s="10" t="inlineStr">
        <is>
          <t>H1 - Listen to the music. Do you tap this instrument? Do you strum it?  Do you blow into it?</t>
        </is>
      </c>
      <c r="S162" s="14" t="n"/>
      <c r="T162" s="14" t="n"/>
      <c r="U162" s="14" t="n"/>
      <c r="V162" s="14" t="n"/>
      <c r="W162" s="14" t="n"/>
      <c r="X162" s="14" t="n"/>
      <c r="Y162" s="14" t="n"/>
      <c r="Z162" s="14" t="n"/>
    </row>
    <row r="163" ht="15.75" customHeight="1" s="15">
      <c r="A163" s="4" t="inlineStr">
        <is>
          <t>00130825</t>
        </is>
      </c>
      <c r="B163" s="14" t="inlineStr">
        <is>
          <t>Select One</t>
        </is>
      </c>
      <c r="C163" s="14" t="inlineStr">
        <is>
          <t>Creative Arts</t>
        </is>
      </c>
      <c r="D163" s="14" t="inlineStr">
        <is>
          <t>Music</t>
        </is>
      </c>
      <c r="E163" s="14" t="n">
        <v>1</v>
      </c>
      <c r="F163" s="14" t="inlineStr">
        <is>
          <t>Elements of Music</t>
        </is>
      </c>
      <c r="G163" s="14" t="inlineStr">
        <is>
          <t>Listen to the music. What instrument can you hear?</t>
        </is>
      </c>
      <c r="H163" s="14" t="inlineStr">
        <is>
          <t>piano</t>
        </is>
      </c>
      <c r="I163" s="14" t="inlineStr">
        <is>
          <t>guitar</t>
        </is>
      </c>
      <c r="J163" s="14" t="inlineStr">
        <is>
          <t>trumpet</t>
        </is>
      </c>
      <c r="K163" s="14" t="inlineStr">
        <is>
          <t>drums</t>
        </is>
      </c>
      <c r="L163" s="4" t="n">
        <v>3</v>
      </c>
      <c r="M163" s="14" t="n"/>
      <c r="N163" s="14" t="inlineStr">
        <is>
          <t>VO</t>
        </is>
      </c>
      <c r="O163" s="14" t="inlineStr">
        <is>
          <t>Y</t>
        </is>
      </c>
      <c r="P163" s="14" t="inlineStr">
        <is>
          <t>music notes moving the the music as the image - and this question needs a trumpet playing something</t>
        </is>
      </c>
      <c r="Q163" s="14" t="n"/>
      <c r="R163" s="10" t="inlineStr">
        <is>
          <t>H1 - Listen to the music. Do you tap this instrument? Do you strum it?  Do you blow into it?</t>
        </is>
      </c>
      <c r="S163" s="14" t="n"/>
      <c r="T163" s="14" t="n"/>
      <c r="U163" s="14" t="n"/>
      <c r="V163" s="14" t="n"/>
      <c r="W163" s="14" t="n"/>
      <c r="X163" s="14" t="n"/>
      <c r="Y163" s="14" t="n"/>
      <c r="Z163" s="14" t="n"/>
    </row>
    <row r="164" ht="15.75" customHeight="1" s="15">
      <c r="A164" s="4" t="inlineStr">
        <is>
          <t>00130826</t>
        </is>
      </c>
      <c r="B164" s="14" t="inlineStr">
        <is>
          <t>Select One</t>
        </is>
      </c>
      <c r="C164" s="14" t="inlineStr">
        <is>
          <t>Creative Arts</t>
        </is>
      </c>
      <c r="D164" s="14" t="inlineStr">
        <is>
          <t>Music</t>
        </is>
      </c>
      <c r="E164" s="14" t="n">
        <v>1</v>
      </c>
      <c r="F164" s="14" t="inlineStr">
        <is>
          <t>Elements of Music</t>
        </is>
      </c>
      <c r="G164" s="14" t="inlineStr">
        <is>
          <t>Listen to the music. What instrument can you hear?</t>
        </is>
      </c>
      <c r="H164" s="14" t="inlineStr">
        <is>
          <t>piano</t>
        </is>
      </c>
      <c r="I164" s="14" t="inlineStr">
        <is>
          <t>guitar</t>
        </is>
      </c>
      <c r="J164" s="14" t="inlineStr">
        <is>
          <t>trumpet</t>
        </is>
      </c>
      <c r="K164" s="14" t="inlineStr">
        <is>
          <t>drums</t>
        </is>
      </c>
      <c r="L164" s="4" t="n">
        <v>4</v>
      </c>
      <c r="M164" s="14" t="n"/>
      <c r="N164" s="14" t="inlineStr">
        <is>
          <t>VO</t>
        </is>
      </c>
      <c r="O164" s="14" t="inlineStr">
        <is>
          <t>Y</t>
        </is>
      </c>
      <c r="P164" s="14" t="inlineStr">
        <is>
          <t>music notes moving the the music as the image - and this question needs drums playing something</t>
        </is>
      </c>
      <c r="Q164" s="14" t="n"/>
      <c r="R164" s="10" t="inlineStr">
        <is>
          <t>H1 - Listen to the music. Do you tap this instrument? Do you strum it?  Do you blow into it?</t>
        </is>
      </c>
      <c r="S164" s="14" t="n"/>
      <c r="T164" s="14" t="n"/>
      <c r="U164" s="14" t="n"/>
      <c r="V164" s="14" t="n"/>
      <c r="W164" s="14" t="n"/>
      <c r="X164" s="14" t="n"/>
      <c r="Y164" s="14" t="n"/>
      <c r="Z164" s="14" t="n"/>
    </row>
    <row r="165" ht="15.75" customHeight="1" s="15">
      <c r="A165" s="4" t="inlineStr">
        <is>
          <t>00130827</t>
        </is>
      </c>
      <c r="B165" s="14" t="inlineStr">
        <is>
          <t>Select All</t>
        </is>
      </c>
      <c r="C165" s="14" t="inlineStr">
        <is>
          <t>Creative Arts</t>
        </is>
      </c>
      <c r="D165" s="14" t="inlineStr">
        <is>
          <t>Music</t>
        </is>
      </c>
      <c r="E165" s="14" t="n">
        <v>1</v>
      </c>
      <c r="F165" s="14" t="inlineStr">
        <is>
          <t>Elements of Music</t>
        </is>
      </c>
      <c r="G165" s="14" t="inlineStr">
        <is>
          <t>Listen to the music. Which TWO instruments can you hear?</t>
        </is>
      </c>
      <c r="H165" s="14" t="inlineStr">
        <is>
          <t>voice</t>
        </is>
      </c>
      <c r="I165" s="14" t="inlineStr">
        <is>
          <t>guitar</t>
        </is>
      </c>
      <c r="J165" s="14" t="inlineStr">
        <is>
          <t>trumpet</t>
        </is>
      </c>
      <c r="K165" s="14" t="inlineStr">
        <is>
          <t>recorder</t>
        </is>
      </c>
      <c r="L165" s="4" t="inlineStr">
        <is>
          <t>1 and 2</t>
        </is>
      </c>
      <c r="M165" s="14" t="n"/>
      <c r="N165" s="14" t="inlineStr">
        <is>
          <t>VO</t>
        </is>
      </c>
      <c r="O165" s="14" t="inlineStr">
        <is>
          <t>Y</t>
        </is>
      </c>
      <c r="P165" s="14" t="inlineStr">
        <is>
          <t xml:space="preserve">music notes moving the the music as the image - and this question needs guitar and voice piece </t>
        </is>
      </c>
      <c r="Q165" s="14" t="n"/>
      <c r="R165" s="10" t="inlineStr">
        <is>
          <t>H1 - Listen to the music. Do you tap this instrument? Do you strum it?  Do you blow into it? There are two instruments.</t>
        </is>
      </c>
      <c r="S165" s="14" t="n"/>
      <c r="T165" s="14" t="n"/>
      <c r="U165" s="14" t="n"/>
      <c r="V165" s="14" t="n"/>
      <c r="W165" s="14" t="n"/>
      <c r="X165" s="14" t="n"/>
      <c r="Y165" s="14" t="n"/>
      <c r="Z165" s="14" t="n"/>
    </row>
    <row r="166" ht="15.75" customHeight="1" s="15">
      <c r="A166" s="4" t="inlineStr">
        <is>
          <t>00130828</t>
        </is>
      </c>
      <c r="B166" s="14" t="inlineStr">
        <is>
          <t>Select All</t>
        </is>
      </c>
      <c r="C166" s="14" t="inlineStr">
        <is>
          <t>Creative Arts</t>
        </is>
      </c>
      <c r="D166" s="14" t="inlineStr">
        <is>
          <t>Music</t>
        </is>
      </c>
      <c r="E166" s="14" t="n">
        <v>1</v>
      </c>
      <c r="F166" s="14" t="inlineStr">
        <is>
          <t>Elements of Music</t>
        </is>
      </c>
      <c r="G166" s="14" t="inlineStr">
        <is>
          <t>Listen to the music. Which TWO instruments can you hear?</t>
        </is>
      </c>
      <c r="H166" s="14" t="inlineStr">
        <is>
          <t>voice</t>
        </is>
      </c>
      <c r="I166" s="14" t="inlineStr">
        <is>
          <t>drums</t>
        </is>
      </c>
      <c r="J166" s="14" t="inlineStr">
        <is>
          <t>guitar</t>
        </is>
      </c>
      <c r="K166" s="14" t="inlineStr">
        <is>
          <t>trumpet</t>
        </is>
      </c>
      <c r="L166" s="4" t="inlineStr">
        <is>
          <t>2 and 3</t>
        </is>
      </c>
      <c r="M166" s="14" t="n"/>
      <c r="N166" s="14" t="inlineStr">
        <is>
          <t>VO</t>
        </is>
      </c>
      <c r="O166" s="14" t="inlineStr">
        <is>
          <t>Y</t>
        </is>
      </c>
      <c r="P166" s="14" t="inlineStr">
        <is>
          <t xml:space="preserve">music notes moving the the music as the image - and this question needs drums and guitar </t>
        </is>
      </c>
      <c r="Q166" s="14" t="n"/>
      <c r="R166" s="10" t="inlineStr">
        <is>
          <t>H1 - Listen to the music. Do you tap this instrument? Do you strum it?  Do you blow into it? There are two instruments.</t>
        </is>
      </c>
      <c r="S166" s="14" t="n"/>
      <c r="T166" s="14" t="n"/>
      <c r="U166" s="14" t="n"/>
      <c r="V166" s="14" t="n"/>
      <c r="W166" s="14" t="n"/>
      <c r="X166" s="14" t="n"/>
      <c r="Y166" s="14" t="n"/>
      <c r="Z166" s="14" t="n"/>
    </row>
    <row r="167" ht="15.75" customHeight="1" s="15">
      <c r="A167" s="4" t="inlineStr">
        <is>
          <t>00130829</t>
        </is>
      </c>
      <c r="B167" s="14" t="inlineStr">
        <is>
          <t>Select All</t>
        </is>
      </c>
      <c r="C167" s="14" t="inlineStr">
        <is>
          <t>Creative Arts</t>
        </is>
      </c>
      <c r="D167" s="14" t="inlineStr">
        <is>
          <t>Music</t>
        </is>
      </c>
      <c r="E167" s="14" t="n">
        <v>1</v>
      </c>
      <c r="F167" s="14" t="inlineStr">
        <is>
          <t>Elements of Music</t>
        </is>
      </c>
      <c r="G167" s="14" t="inlineStr">
        <is>
          <t>Listen to the music. Which TWO instruments can you hear?</t>
        </is>
      </c>
      <c r="H167" s="14" t="inlineStr">
        <is>
          <t>trumpet</t>
        </is>
      </c>
      <c r="I167" s="14" t="inlineStr">
        <is>
          <t>drums</t>
        </is>
      </c>
      <c r="J167" s="14" t="inlineStr">
        <is>
          <t>guitar</t>
        </is>
      </c>
      <c r="K167" s="14" t="inlineStr">
        <is>
          <t>recorder</t>
        </is>
      </c>
      <c r="L167" s="4" t="inlineStr">
        <is>
          <t>1 and 2</t>
        </is>
      </c>
      <c r="M167" s="14" t="n"/>
      <c r="N167" s="14" t="inlineStr">
        <is>
          <t>VO</t>
        </is>
      </c>
      <c r="O167" s="14" t="inlineStr">
        <is>
          <t>Y</t>
        </is>
      </c>
      <c r="P167" s="14" t="inlineStr">
        <is>
          <t>music notes moving the the music as the image - and this question needs trumpet and drums</t>
        </is>
      </c>
      <c r="Q167" s="14" t="n"/>
      <c r="R167" s="10" t="inlineStr">
        <is>
          <t>H1 - Listen to the music. Do you tap this instrument? Do you strum it?  Do you blow into it? There are two instruments.</t>
        </is>
      </c>
      <c r="S167" s="14" t="n"/>
      <c r="T167" s="14" t="n"/>
      <c r="U167" s="14" t="n"/>
      <c r="V167" s="14" t="n"/>
      <c r="W167" s="14" t="n"/>
      <c r="X167" s="14" t="n"/>
      <c r="Y167" s="14" t="n"/>
      <c r="Z167" s="14" t="n"/>
    </row>
    <row r="168" ht="15.75" customHeight="1" s="15">
      <c r="A168" s="4" t="inlineStr">
        <is>
          <t>00130830</t>
        </is>
      </c>
      <c r="B168" s="14" t="inlineStr">
        <is>
          <t>Select All</t>
        </is>
      </c>
      <c r="C168" s="14" t="inlineStr">
        <is>
          <t>Creative Arts</t>
        </is>
      </c>
      <c r="D168" s="14" t="inlineStr">
        <is>
          <t>Music</t>
        </is>
      </c>
      <c r="E168" s="14" t="n">
        <v>1</v>
      </c>
      <c r="F168" s="14" t="inlineStr">
        <is>
          <t>Elements of Music</t>
        </is>
      </c>
      <c r="G168" s="14" t="inlineStr">
        <is>
          <t>Listen to the music. Which TWO instruments can you hear?</t>
        </is>
      </c>
      <c r="H168" s="14" t="inlineStr">
        <is>
          <t>voice</t>
        </is>
      </c>
      <c r="I168" s="14" t="inlineStr">
        <is>
          <t>drums</t>
        </is>
      </c>
      <c r="J168" s="14" t="inlineStr">
        <is>
          <t>piano</t>
        </is>
      </c>
      <c r="K168" s="14" t="inlineStr">
        <is>
          <t>trumpet</t>
        </is>
      </c>
      <c r="L168" s="4" t="inlineStr">
        <is>
          <t>1 and 3</t>
        </is>
      </c>
      <c r="M168" s="14" t="n"/>
      <c r="N168" s="14" t="inlineStr">
        <is>
          <t>VO</t>
        </is>
      </c>
      <c r="O168" s="14" t="inlineStr">
        <is>
          <t>Y</t>
        </is>
      </c>
      <c r="P168" s="14" t="inlineStr">
        <is>
          <t>music notes moving the the music as the image - and this question needs piano and voice</t>
        </is>
      </c>
      <c r="Q168" s="14" t="n"/>
      <c r="R168" s="10" t="inlineStr">
        <is>
          <t>H1 - Listen to the music. Do you tap this instrument? Do you strum it?  Do you blow into it? There are two instruments.</t>
        </is>
      </c>
      <c r="S168" s="14" t="n"/>
      <c r="T168" s="14" t="n"/>
      <c r="U168" s="14" t="n"/>
      <c r="V168" s="14" t="n"/>
      <c r="W168" s="14" t="n"/>
      <c r="X168" s="14" t="n"/>
      <c r="Y168" s="14" t="n"/>
      <c r="Z168" s="14" t="n"/>
    </row>
    <row r="169" ht="15.75" customHeight="1" s="15">
      <c r="A169" s="7" t="inlineStr">
        <is>
          <t>00131001</t>
        </is>
      </c>
      <c r="B169" s="13" t="inlineStr">
        <is>
          <t>True/False</t>
        </is>
      </c>
      <c r="C169" s="13" t="inlineStr">
        <is>
          <t>Creative Arts</t>
        </is>
      </c>
      <c r="D169" s="13" t="inlineStr">
        <is>
          <t>Music</t>
        </is>
      </c>
      <c r="E169" s="13" t="n">
        <v>1</v>
      </c>
      <c r="F169" s="13" t="inlineStr">
        <is>
          <t>Performing Media</t>
        </is>
      </c>
      <c r="G169" s="13" t="inlineStr">
        <is>
          <t>A drum is played by hitting it. True or false?</t>
        </is>
      </c>
      <c r="H169" s="13" t="inlineStr">
        <is>
          <t>True</t>
        </is>
      </c>
      <c r="I169" s="13" t="inlineStr">
        <is>
          <t>False</t>
        </is>
      </c>
      <c r="J169" s="13" t="n"/>
      <c r="K169" s="13" t="n"/>
      <c r="L169" s="7" t="n">
        <v>1</v>
      </c>
      <c r="M169" s="13" t="n"/>
      <c r="N169" s="13" t="inlineStr">
        <is>
          <t>VO</t>
        </is>
      </c>
      <c r="O169" s="13" t="inlineStr">
        <is>
          <t>Y</t>
        </is>
      </c>
      <c r="P169" s="13" t="n"/>
      <c r="Q169" s="13" t="n"/>
      <c r="R169" s="10" t="inlineStr">
        <is>
          <t>H1 - How does a drum make a sound?  Drums are tapped or hit.</t>
        </is>
      </c>
      <c r="S169" s="13" t="n"/>
      <c r="T169" s="13" t="n"/>
      <c r="U169" s="13" t="n"/>
      <c r="V169" s="13" t="n"/>
      <c r="W169" s="13" t="n"/>
      <c r="X169" s="13" t="n"/>
      <c r="Y169" s="13" t="n"/>
      <c r="Z169" s="13" t="n"/>
    </row>
    <row r="170" ht="15.75" customHeight="1" s="15">
      <c r="A170" s="7" t="inlineStr">
        <is>
          <t>00131002</t>
        </is>
      </c>
      <c r="B170" s="13" t="inlineStr">
        <is>
          <t>True/False</t>
        </is>
      </c>
      <c r="C170" s="13" t="inlineStr">
        <is>
          <t>Creative Arts</t>
        </is>
      </c>
      <c r="D170" s="13" t="inlineStr">
        <is>
          <t>Music</t>
        </is>
      </c>
      <c r="E170" s="13" t="n">
        <v>1</v>
      </c>
      <c r="F170" s="13" t="inlineStr">
        <is>
          <t>Performing Media</t>
        </is>
      </c>
      <c r="G170" s="13" t="inlineStr">
        <is>
          <t>You blow into a recorder to make a sound. True or false?</t>
        </is>
      </c>
      <c r="H170" s="13" t="inlineStr">
        <is>
          <t>True</t>
        </is>
      </c>
      <c r="I170" s="13" t="inlineStr">
        <is>
          <t>False</t>
        </is>
      </c>
      <c r="J170" s="13" t="n"/>
      <c r="K170" s="13" t="n"/>
      <c r="L170" s="7" t="n">
        <v>1</v>
      </c>
      <c r="M170" s="13" t="n"/>
      <c r="N170" s="13" t="inlineStr">
        <is>
          <t>VO</t>
        </is>
      </c>
      <c r="O170" s="13" t="inlineStr">
        <is>
          <t>Y</t>
        </is>
      </c>
      <c r="P170" s="13" t="n"/>
      <c r="Q170" s="13" t="n"/>
      <c r="R170" s="10" t="inlineStr">
        <is>
          <t>H1 - A recorder is a wind instrument. It needs air to make a sound. A recorder needs to be blown into to maek a sound.</t>
        </is>
      </c>
      <c r="S170" s="13" t="n"/>
      <c r="T170" s="13" t="n"/>
      <c r="U170" s="13" t="n"/>
      <c r="V170" s="13" t="n"/>
      <c r="W170" s="13" t="n"/>
      <c r="X170" s="13" t="n"/>
      <c r="Y170" s="13" t="n"/>
      <c r="Z170" s="13" t="n"/>
    </row>
    <row r="171" ht="15.75" customHeight="1" s="15">
      <c r="A171" s="7" t="inlineStr">
        <is>
          <t>00131003</t>
        </is>
      </c>
      <c r="B171" s="13" t="inlineStr">
        <is>
          <t>True/False</t>
        </is>
      </c>
      <c r="C171" s="13" t="inlineStr">
        <is>
          <t>Creative Arts</t>
        </is>
      </c>
      <c r="D171" s="13" t="inlineStr">
        <is>
          <t>Music</t>
        </is>
      </c>
      <c r="E171" s="13" t="n">
        <v>1</v>
      </c>
      <c r="F171" s="13" t="inlineStr">
        <is>
          <t>Performing Media</t>
        </is>
      </c>
      <c r="G171" s="13" t="inlineStr">
        <is>
          <t>A violin has strings. True or false?</t>
        </is>
      </c>
      <c r="H171" s="13" t="inlineStr">
        <is>
          <t>True</t>
        </is>
      </c>
      <c r="I171" s="13" t="inlineStr">
        <is>
          <t>False</t>
        </is>
      </c>
      <c r="J171" s="13" t="n"/>
      <c r="K171" s="13" t="n"/>
      <c r="L171" s="7" t="n">
        <v>1</v>
      </c>
      <c r="M171" s="13" t="n"/>
      <c r="N171" s="13" t="inlineStr">
        <is>
          <t>VO</t>
        </is>
      </c>
      <c r="O171" s="13" t="inlineStr">
        <is>
          <t>Y</t>
        </is>
      </c>
      <c r="P171" s="13" t="n"/>
      <c r="Q171" s="13" t="n"/>
      <c r="R171" s="10" t="inlineStr">
        <is>
          <t>H1 -The strings on a violin vibrate to make a sound.</t>
        </is>
      </c>
      <c r="S171" s="13" t="n"/>
      <c r="T171" s="13" t="n"/>
      <c r="U171" s="13" t="n"/>
      <c r="V171" s="13" t="n"/>
      <c r="W171" s="13" t="n"/>
      <c r="X171" s="13" t="n"/>
      <c r="Y171" s="13" t="n"/>
      <c r="Z171" s="13" t="n"/>
    </row>
    <row r="172" ht="15.75" customHeight="1" s="15">
      <c r="A172" s="7" t="inlineStr">
        <is>
          <t>00131004</t>
        </is>
      </c>
      <c r="B172" s="13" t="inlineStr">
        <is>
          <t>True/False</t>
        </is>
      </c>
      <c r="C172" s="13" t="inlineStr">
        <is>
          <t>Creative Arts</t>
        </is>
      </c>
      <c r="D172" s="13" t="inlineStr">
        <is>
          <t>Music</t>
        </is>
      </c>
      <c r="E172" s="13" t="n">
        <v>1</v>
      </c>
      <c r="F172" s="13" t="inlineStr">
        <is>
          <t>Performing Media</t>
        </is>
      </c>
      <c r="G172" s="13" t="inlineStr">
        <is>
          <t>A piano is played by blowing into a mouthpiece. True or false?</t>
        </is>
      </c>
      <c r="H172" s="13" t="inlineStr">
        <is>
          <t>True</t>
        </is>
      </c>
      <c r="I172" s="13" t="inlineStr">
        <is>
          <t>False</t>
        </is>
      </c>
      <c r="J172" s="13" t="n"/>
      <c r="K172" s="13" t="n"/>
      <c r="L172" s="7" t="n">
        <v>2</v>
      </c>
      <c r="M172" s="13" t="n"/>
      <c r="N172" s="13" t="inlineStr">
        <is>
          <t>VO</t>
        </is>
      </c>
      <c r="O172" s="13" t="inlineStr">
        <is>
          <t>Y</t>
        </is>
      </c>
      <c r="P172" s="13" t="n"/>
      <c r="Q172" s="13" t="n"/>
      <c r="R172" s="10" t="inlineStr">
        <is>
          <t>H1 - Pianos have keys. You press the keys with your fingers.</t>
        </is>
      </c>
      <c r="S172" s="13" t="n"/>
      <c r="T172" s="13" t="n"/>
      <c r="U172" s="13" t="n"/>
      <c r="V172" s="13" t="n"/>
      <c r="W172" s="13" t="n"/>
      <c r="X172" s="13" t="n"/>
      <c r="Y172" s="13" t="n"/>
      <c r="Z172" s="13" t="n"/>
    </row>
    <row r="173" ht="15.75" customHeight="1" s="15">
      <c r="A173" s="7" t="inlineStr">
        <is>
          <t>00131005</t>
        </is>
      </c>
      <c r="B173" s="13" t="inlineStr">
        <is>
          <t>True/False</t>
        </is>
      </c>
      <c r="C173" s="13" t="inlineStr">
        <is>
          <t>Creative Arts</t>
        </is>
      </c>
      <c r="D173" s="13" t="inlineStr">
        <is>
          <t>Music</t>
        </is>
      </c>
      <c r="E173" s="13" t="n">
        <v>1</v>
      </c>
      <c r="F173" s="13" t="inlineStr">
        <is>
          <t>Performing Media</t>
        </is>
      </c>
      <c r="G173" s="13" t="inlineStr">
        <is>
          <t>You hit a trumpet with drum sticks to make a sound. True or false?</t>
        </is>
      </c>
      <c r="H173" s="13" t="inlineStr">
        <is>
          <t>True</t>
        </is>
      </c>
      <c r="I173" s="13" t="inlineStr">
        <is>
          <t>False</t>
        </is>
      </c>
      <c r="J173" s="13" t="n"/>
      <c r="K173" s="13" t="n"/>
      <c r="L173" s="7" t="n">
        <v>2</v>
      </c>
      <c r="M173" s="13" t="n"/>
      <c r="N173" s="13" t="inlineStr">
        <is>
          <t>VO</t>
        </is>
      </c>
      <c r="O173" s="13" t="inlineStr">
        <is>
          <t>Y</t>
        </is>
      </c>
      <c r="P173" s="13" t="n"/>
      <c r="Q173" s="13" t="n"/>
      <c r="R173" s="10" t="inlineStr">
        <is>
          <t>H1 - A trumpet is a brass instrument. You need to blow into the mouthpiece to make a sound.</t>
        </is>
      </c>
      <c r="S173" s="13" t="n"/>
      <c r="T173" s="13" t="n"/>
      <c r="U173" s="13" t="n"/>
      <c r="V173" s="13" t="n"/>
      <c r="W173" s="13" t="n"/>
      <c r="X173" s="13" t="n"/>
      <c r="Y173" s="13" t="n"/>
      <c r="Z173" s="13" t="n"/>
    </row>
    <row r="174" ht="15.75" customHeight="1" s="15">
      <c r="A174" s="7" t="inlineStr">
        <is>
          <t>00131006</t>
        </is>
      </c>
      <c r="B174" s="13" t="inlineStr">
        <is>
          <t>True/False</t>
        </is>
      </c>
      <c r="C174" s="13" t="inlineStr">
        <is>
          <t>Creative Arts</t>
        </is>
      </c>
      <c r="D174" s="13" t="inlineStr">
        <is>
          <t>Music</t>
        </is>
      </c>
      <c r="E174" s="13" t="n">
        <v>1</v>
      </c>
      <c r="F174" s="13" t="inlineStr">
        <is>
          <t>Performing Media</t>
        </is>
      </c>
      <c r="G174" s="13" t="inlineStr">
        <is>
          <t>A guitar is not a musical instrument. True or false?</t>
        </is>
      </c>
      <c r="H174" s="13" t="inlineStr">
        <is>
          <t>True</t>
        </is>
      </c>
      <c r="I174" s="13" t="inlineStr">
        <is>
          <t>False</t>
        </is>
      </c>
      <c r="J174" s="13" t="n"/>
      <c r="K174" s="13" t="n"/>
      <c r="L174" s="7" t="n">
        <v>2</v>
      </c>
      <c r="M174" s="13" t="n"/>
      <c r="N174" s="13" t="inlineStr">
        <is>
          <t>VO</t>
        </is>
      </c>
      <c r="O174" s="13" t="inlineStr">
        <is>
          <t>Y</t>
        </is>
      </c>
      <c r="P174" s="13" t="n"/>
      <c r="Q174" s="13" t="n"/>
      <c r="R174" s="10" t="inlineStr">
        <is>
          <t>H1 - Guitars have strings that are strum to make a sound.</t>
        </is>
      </c>
      <c r="S174" s="13" t="n"/>
      <c r="T174" s="13" t="n"/>
      <c r="U174" s="13" t="n"/>
      <c r="V174" s="13" t="n"/>
      <c r="W174" s="13" t="n"/>
      <c r="X174" s="13" t="n"/>
      <c r="Y174" s="13" t="n"/>
      <c r="Z174" s="13" t="n"/>
    </row>
    <row r="175" ht="15.75" customHeight="1" s="15">
      <c r="A175" s="7" t="inlineStr">
        <is>
          <t>00131007</t>
        </is>
      </c>
      <c r="B175" s="13" t="inlineStr">
        <is>
          <t>True/False</t>
        </is>
      </c>
      <c r="C175" s="13" t="inlineStr">
        <is>
          <t>Creative Arts</t>
        </is>
      </c>
      <c r="D175" s="13" t="inlineStr">
        <is>
          <t>Music</t>
        </is>
      </c>
      <c r="E175" s="13" t="n">
        <v>1</v>
      </c>
      <c r="F175" s="13" t="inlineStr">
        <is>
          <t>Performing Media</t>
        </is>
      </c>
      <c r="G175" s="13" t="inlineStr">
        <is>
          <t>You can make music with your body by clapping your hands. True or false?</t>
        </is>
      </c>
      <c r="H175" s="13" t="inlineStr">
        <is>
          <t>True</t>
        </is>
      </c>
      <c r="I175" s="13" t="inlineStr">
        <is>
          <t>False</t>
        </is>
      </c>
      <c r="J175" s="13" t="n"/>
      <c r="K175" s="13" t="n"/>
      <c r="L175" s="7" t="n">
        <v>1</v>
      </c>
      <c r="M175" s="13" t="n"/>
      <c r="N175" s="13" t="inlineStr">
        <is>
          <t>VO</t>
        </is>
      </c>
      <c r="O175" s="13" t="inlineStr">
        <is>
          <t>Y</t>
        </is>
      </c>
      <c r="P175" s="13" t="n"/>
      <c r="Q175" s="13" t="n"/>
      <c r="R175" s="10" t="inlineStr">
        <is>
          <t>H1 - Clapping your hands can make rhythms and sounds.</t>
        </is>
      </c>
      <c r="S175" s="13" t="n"/>
      <c r="T175" s="13" t="n"/>
      <c r="U175" s="13" t="n"/>
      <c r="V175" s="13" t="n"/>
      <c r="W175" s="13" t="n"/>
      <c r="X175" s="13" t="n"/>
      <c r="Y175" s="13" t="n"/>
      <c r="Z175" s="13" t="n"/>
    </row>
    <row r="176" ht="15.75" customHeight="1" s="15">
      <c r="A176" s="7" t="inlineStr">
        <is>
          <t>00131008</t>
        </is>
      </c>
      <c r="B176" s="13" t="inlineStr">
        <is>
          <t>True/False</t>
        </is>
      </c>
      <c r="C176" s="13" t="inlineStr">
        <is>
          <t>Creative Arts</t>
        </is>
      </c>
      <c r="D176" s="13" t="inlineStr">
        <is>
          <t>Music</t>
        </is>
      </c>
      <c r="E176" s="13" t="n">
        <v>1</v>
      </c>
      <c r="F176" s="13" t="inlineStr">
        <is>
          <t>Performing Media</t>
        </is>
      </c>
      <c r="G176" s="13" t="inlineStr">
        <is>
          <t>You can make music with your voice. True or false?</t>
        </is>
      </c>
      <c r="H176" s="13" t="inlineStr">
        <is>
          <t>True</t>
        </is>
      </c>
      <c r="I176" s="13" t="inlineStr">
        <is>
          <t>False</t>
        </is>
      </c>
      <c r="J176" s="13" t="n"/>
      <c r="K176" s="13" t="n"/>
      <c r="L176" s="7" t="n">
        <v>1</v>
      </c>
      <c r="M176" s="13" t="n"/>
      <c r="N176" s="13" t="inlineStr">
        <is>
          <t>VO</t>
        </is>
      </c>
      <c r="O176" s="13" t="inlineStr">
        <is>
          <t>Y</t>
        </is>
      </c>
      <c r="P176" s="13" t="n"/>
      <c r="Q176" s="13" t="n"/>
      <c r="R176" s="10" t="inlineStr">
        <is>
          <t>H1 - Your voice is an instrument.</t>
        </is>
      </c>
      <c r="S176" s="13" t="n"/>
      <c r="T176" s="13" t="n"/>
      <c r="U176" s="13" t="n"/>
      <c r="V176" s="13" t="n"/>
      <c r="W176" s="13" t="n"/>
      <c r="X176" s="13" t="n"/>
      <c r="Y176" s="13" t="n"/>
      <c r="Z176" s="13" t="n"/>
    </row>
    <row r="177" ht="15.75" customHeight="1" s="15">
      <c r="A177" s="7" t="inlineStr">
        <is>
          <t>00131009</t>
        </is>
      </c>
      <c r="B177" s="13" t="inlineStr">
        <is>
          <t>Select One</t>
        </is>
      </c>
      <c r="C177" s="13" t="inlineStr">
        <is>
          <t>Creative Arts</t>
        </is>
      </c>
      <c r="D177" s="13" t="inlineStr">
        <is>
          <t>Music</t>
        </is>
      </c>
      <c r="E177" s="13" t="n">
        <v>1</v>
      </c>
      <c r="F177" s="13" t="inlineStr">
        <is>
          <t>Performing Media</t>
        </is>
      </c>
      <c r="G177" s="13" t="inlineStr">
        <is>
          <t>Which instrument do you blow into?</t>
        </is>
      </c>
      <c r="H177" s="13" t="inlineStr">
        <is>
          <t>drum</t>
        </is>
      </c>
      <c r="I177" s="13" t="inlineStr">
        <is>
          <t>guitar</t>
        </is>
      </c>
      <c r="J177" s="13" t="inlineStr">
        <is>
          <t>recorder</t>
        </is>
      </c>
      <c r="K177" s="13" t="inlineStr">
        <is>
          <t>piano</t>
        </is>
      </c>
      <c r="L177" s="7" t="n">
        <v>3</v>
      </c>
      <c r="M177" s="13" t="n"/>
      <c r="N177" s="13" t="inlineStr">
        <is>
          <t>VO</t>
        </is>
      </c>
      <c r="O177" s="13" t="inlineStr">
        <is>
          <t>Y</t>
        </is>
      </c>
      <c r="P177" s="13" t="inlineStr">
        <is>
          <t>answers as images only</t>
        </is>
      </c>
      <c r="Q177" s="13" t="n"/>
      <c r="R177" s="10" t="inlineStr">
        <is>
          <t>H1 - Think about which one needs air to make a sound.</t>
        </is>
      </c>
      <c r="S177" s="13" t="n"/>
      <c r="T177" s="13" t="n"/>
      <c r="U177" s="13" t="n"/>
      <c r="V177" s="13" t="n"/>
      <c r="W177" s="13" t="n"/>
      <c r="X177" s="13" t="n"/>
      <c r="Y177" s="13" t="n"/>
      <c r="Z177" s="13" t="n"/>
    </row>
    <row r="178" ht="15.75" customHeight="1" s="15">
      <c r="A178" s="7" t="inlineStr">
        <is>
          <t>00131010</t>
        </is>
      </c>
      <c r="B178" s="13" t="inlineStr">
        <is>
          <t>Select One</t>
        </is>
      </c>
      <c r="C178" s="13" t="inlineStr">
        <is>
          <t>Creative Arts</t>
        </is>
      </c>
      <c r="D178" s="13" t="inlineStr">
        <is>
          <t>Music</t>
        </is>
      </c>
      <c r="E178" s="13" t="n">
        <v>1</v>
      </c>
      <c r="F178" s="13" t="inlineStr">
        <is>
          <t>Performing Media</t>
        </is>
      </c>
      <c r="G178" s="13" t="inlineStr">
        <is>
          <t>Which one of these instruments has strings?</t>
        </is>
      </c>
      <c r="H178" s="13" t="inlineStr">
        <is>
          <t>violin</t>
        </is>
      </c>
      <c r="I178" s="13" t="inlineStr">
        <is>
          <t>recorder</t>
        </is>
      </c>
      <c r="J178" s="13" t="inlineStr">
        <is>
          <t>drum</t>
        </is>
      </c>
      <c r="K178" s="13" t="inlineStr">
        <is>
          <t>tambourine</t>
        </is>
      </c>
      <c r="L178" s="7" t="n">
        <v>1</v>
      </c>
      <c r="M178" s="13" t="n"/>
      <c r="N178" s="13" t="inlineStr">
        <is>
          <t>VO</t>
        </is>
      </c>
      <c r="O178" s="13" t="inlineStr">
        <is>
          <t>Y</t>
        </is>
      </c>
      <c r="P178" s="13" t="inlineStr">
        <is>
          <t>answers as images only</t>
        </is>
      </c>
      <c r="Q178" s="13" t="n"/>
      <c r="R178" s="10" t="inlineStr">
        <is>
          <t>H1 - Look for an instrument that has long strings across it.</t>
        </is>
      </c>
      <c r="S178" s="13" t="n"/>
      <c r="T178" s="13" t="n"/>
      <c r="U178" s="13" t="n"/>
      <c r="V178" s="13" t="n"/>
      <c r="W178" s="13" t="n"/>
      <c r="X178" s="13" t="n"/>
      <c r="Y178" s="13" t="n"/>
      <c r="Z178" s="13" t="n"/>
    </row>
    <row r="179" ht="15.75" customHeight="1" s="15">
      <c r="A179" s="7" t="inlineStr">
        <is>
          <t>00131011</t>
        </is>
      </c>
      <c r="B179" s="13" t="inlineStr">
        <is>
          <t>Select One</t>
        </is>
      </c>
      <c r="C179" s="13" t="inlineStr">
        <is>
          <t>Creative Arts</t>
        </is>
      </c>
      <c r="D179" s="13" t="inlineStr">
        <is>
          <t>Music</t>
        </is>
      </c>
      <c r="E179" s="13" t="n">
        <v>1</v>
      </c>
      <c r="F179" s="13" t="inlineStr">
        <is>
          <t>Performing Media</t>
        </is>
      </c>
      <c r="G179" s="13" t="inlineStr">
        <is>
          <t>What do you use to play a xylaphone?</t>
        </is>
      </c>
      <c r="H179" s="13" t="inlineStr">
        <is>
          <t>feet</t>
        </is>
      </c>
      <c r="I179" s="13" t="inlineStr">
        <is>
          <t>mallets</t>
        </is>
      </c>
      <c r="J179" s="13" t="inlineStr">
        <is>
          <t>mouth</t>
        </is>
      </c>
      <c r="K179" s="13" t="inlineStr">
        <is>
          <t>a violin bow</t>
        </is>
      </c>
      <c r="L179" s="7" t="n">
        <v>2</v>
      </c>
      <c r="M179" s="13" t="n"/>
      <c r="N179" s="13" t="inlineStr">
        <is>
          <t>VO</t>
        </is>
      </c>
      <c r="O179" s="13" t="inlineStr">
        <is>
          <t>Y</t>
        </is>
      </c>
      <c r="P179" s="13" t="inlineStr">
        <is>
          <t>answers as images only</t>
        </is>
      </c>
      <c r="Q179" s="13" t="n"/>
      <c r="R179" s="10" t="inlineStr">
        <is>
          <t>H1 - You tap the bars gently with special sticks.</t>
        </is>
      </c>
      <c r="S179" s="13" t="n"/>
      <c r="T179" s="13" t="n"/>
      <c r="U179" s="13" t="n"/>
      <c r="V179" s="13" t="n"/>
      <c r="W179" s="13" t="n"/>
      <c r="X179" s="13" t="n"/>
      <c r="Y179" s="13" t="n"/>
      <c r="Z179" s="13" t="n"/>
    </row>
    <row r="180" ht="15.75" customHeight="1" s="15">
      <c r="A180" s="7" t="inlineStr">
        <is>
          <t>00131012</t>
        </is>
      </c>
      <c r="B180" s="13" t="inlineStr">
        <is>
          <t>Select One</t>
        </is>
      </c>
      <c r="C180" s="13" t="inlineStr">
        <is>
          <t>Creative Arts</t>
        </is>
      </c>
      <c r="D180" s="13" t="inlineStr">
        <is>
          <t>Music</t>
        </is>
      </c>
      <c r="E180" s="13" t="n">
        <v>1</v>
      </c>
      <c r="F180" s="13" t="inlineStr">
        <is>
          <t>Performing Media</t>
        </is>
      </c>
      <c r="G180" s="13" t="inlineStr">
        <is>
          <t>Which one of these instruments do you shake?</t>
        </is>
      </c>
      <c r="H180" s="13" t="inlineStr">
        <is>
          <t>maracas</t>
        </is>
      </c>
      <c r="I180" s="13" t="inlineStr">
        <is>
          <t>guitar</t>
        </is>
      </c>
      <c r="J180" s="13" t="inlineStr">
        <is>
          <t>piano</t>
        </is>
      </c>
      <c r="K180" s="13" t="inlineStr">
        <is>
          <t>trumpet</t>
        </is>
      </c>
      <c r="L180" s="7" t="n">
        <v>1</v>
      </c>
      <c r="M180" s="13" t="n"/>
      <c r="N180" s="13" t="inlineStr">
        <is>
          <t>VO</t>
        </is>
      </c>
      <c r="O180" s="13" t="inlineStr">
        <is>
          <t>Y</t>
        </is>
      </c>
      <c r="P180" s="13" t="inlineStr">
        <is>
          <t>answers as images only</t>
        </is>
      </c>
      <c r="Q180" s="13" t="n"/>
      <c r="R180" s="10" t="inlineStr">
        <is>
          <t>H1 - Think about instruments that have things inside them that make a shaking sound.</t>
        </is>
      </c>
      <c r="S180" s="13" t="n"/>
      <c r="T180" s="13" t="n"/>
      <c r="U180" s="13" t="n"/>
      <c r="V180" s="13" t="n"/>
      <c r="W180" s="13" t="n"/>
      <c r="X180" s="13" t="n"/>
      <c r="Y180" s="13" t="n"/>
      <c r="Z180" s="13" t="n"/>
    </row>
    <row r="181" ht="15.75" customHeight="1" s="15">
      <c r="A181" s="7" t="inlineStr">
        <is>
          <t>00131013</t>
        </is>
      </c>
      <c r="B181" s="13" t="inlineStr">
        <is>
          <t>Select One</t>
        </is>
      </c>
      <c r="C181" s="13" t="inlineStr">
        <is>
          <t>Creative Arts</t>
        </is>
      </c>
      <c r="D181" s="13" t="inlineStr">
        <is>
          <t>Music</t>
        </is>
      </c>
      <c r="E181" s="13" t="n">
        <v>1</v>
      </c>
      <c r="F181" s="13" t="inlineStr">
        <is>
          <t>Performing Media</t>
        </is>
      </c>
      <c r="G181" s="13" t="inlineStr">
        <is>
          <t>Which instrument uses a bow?</t>
        </is>
      </c>
      <c r="H181" s="13" t="inlineStr">
        <is>
          <t>piano</t>
        </is>
      </c>
      <c r="I181" s="13" t="inlineStr">
        <is>
          <t>guitar</t>
        </is>
      </c>
      <c r="J181" s="13" t="inlineStr">
        <is>
          <t>violin</t>
        </is>
      </c>
      <c r="K181" s="13" t="inlineStr">
        <is>
          <t>trumpet</t>
        </is>
      </c>
      <c r="L181" s="7" t="n">
        <v>3</v>
      </c>
      <c r="M181" s="13" t="n"/>
      <c r="N181" s="13" t="inlineStr">
        <is>
          <t>VO</t>
        </is>
      </c>
      <c r="O181" s="13" t="inlineStr">
        <is>
          <t>Y</t>
        </is>
      </c>
      <c r="P181" s="13" t="inlineStr">
        <is>
          <t>answers as images only</t>
        </is>
      </c>
      <c r="Q181" s="13" t="n"/>
      <c r="R181" s="10" t="inlineStr">
        <is>
          <t>H1 - A bow rubs across the strings of an instrument to make a sound.</t>
        </is>
      </c>
      <c r="S181" s="13" t="n"/>
      <c r="T181" s="13" t="n"/>
      <c r="U181" s="13" t="n"/>
      <c r="V181" s="13" t="n"/>
      <c r="W181" s="13" t="n"/>
      <c r="X181" s="13" t="n"/>
      <c r="Y181" s="13" t="n"/>
      <c r="Z181" s="13" t="n"/>
    </row>
    <row r="182" ht="15.75" customHeight="1" s="15">
      <c r="A182" s="7" t="inlineStr">
        <is>
          <t>00131014</t>
        </is>
      </c>
      <c r="B182" s="13" t="inlineStr">
        <is>
          <t>Select One</t>
        </is>
      </c>
      <c r="C182" s="13" t="inlineStr">
        <is>
          <t>Creative Arts</t>
        </is>
      </c>
      <c r="D182" s="13" t="inlineStr">
        <is>
          <t>Music</t>
        </is>
      </c>
      <c r="E182" s="13" t="n">
        <v>1</v>
      </c>
      <c r="F182" s="13" t="inlineStr">
        <is>
          <t>Performing Media</t>
        </is>
      </c>
      <c r="G182" s="13" t="inlineStr">
        <is>
          <t>Which one is a guitar?</t>
        </is>
      </c>
      <c r="H182" s="13" t="inlineStr">
        <is>
          <t>guitar</t>
        </is>
      </c>
      <c r="I182" s="13" t="inlineStr">
        <is>
          <t>piano</t>
        </is>
      </c>
      <c r="J182" s="13" t="inlineStr">
        <is>
          <t>trumpet</t>
        </is>
      </c>
      <c r="K182" s="13" t="inlineStr">
        <is>
          <t>drum</t>
        </is>
      </c>
      <c r="L182" s="7" t="n">
        <v>1</v>
      </c>
      <c r="M182" s="13" t="n"/>
      <c r="N182" s="13" t="inlineStr">
        <is>
          <t>VO</t>
        </is>
      </c>
      <c r="O182" s="13" t="inlineStr">
        <is>
          <t>Y</t>
        </is>
      </c>
      <c r="P182" s="13" t="inlineStr">
        <is>
          <t>answers as images only</t>
        </is>
      </c>
      <c r="Q182" s="13" t="n"/>
      <c r="R182" s="10" t="inlineStr">
        <is>
          <t>H1 - A guitar has strings and a long neck.</t>
        </is>
      </c>
      <c r="S182" s="13" t="n"/>
      <c r="T182" s="13" t="n"/>
      <c r="U182" s="13" t="n"/>
      <c r="V182" s="13" t="n"/>
      <c r="W182" s="13" t="n"/>
      <c r="X182" s="13" t="n"/>
      <c r="Y182" s="13" t="n"/>
      <c r="Z182" s="13" t="n"/>
    </row>
    <row r="183" ht="15.75" customHeight="1" s="15">
      <c r="A183" s="7" t="inlineStr">
        <is>
          <t>00131015</t>
        </is>
      </c>
      <c r="B183" s="13" t="inlineStr">
        <is>
          <t>Select One</t>
        </is>
      </c>
      <c r="C183" s="13" t="inlineStr">
        <is>
          <t>Creative Arts</t>
        </is>
      </c>
      <c r="D183" s="13" t="inlineStr">
        <is>
          <t>Music</t>
        </is>
      </c>
      <c r="E183" s="13" t="n">
        <v>1</v>
      </c>
      <c r="F183" s="13" t="inlineStr">
        <is>
          <t>Performing Media</t>
        </is>
      </c>
      <c r="G183" s="13" t="inlineStr">
        <is>
          <t>Which one is a piano?</t>
        </is>
      </c>
      <c r="H183" s="13" t="inlineStr">
        <is>
          <t>guitar</t>
        </is>
      </c>
      <c r="I183" s="13" t="inlineStr">
        <is>
          <t>piano</t>
        </is>
      </c>
      <c r="J183" s="13" t="inlineStr">
        <is>
          <t>trumpet</t>
        </is>
      </c>
      <c r="K183" s="13" t="inlineStr">
        <is>
          <t>drum</t>
        </is>
      </c>
      <c r="L183" s="7" t="n">
        <v>2</v>
      </c>
      <c r="M183" s="13" t="n"/>
      <c r="N183" s="13" t="inlineStr">
        <is>
          <t>VO</t>
        </is>
      </c>
      <c r="O183" s="13" t="inlineStr">
        <is>
          <t>Y</t>
        </is>
      </c>
      <c r="P183" s="13" t="inlineStr">
        <is>
          <t>answers as images only</t>
        </is>
      </c>
      <c r="Q183" s="13" t="n"/>
      <c r="R183" s="10" t="inlineStr">
        <is>
          <t>H1 - A piano has black and white keys that you press with your fingers.</t>
        </is>
      </c>
      <c r="S183" s="13" t="n"/>
      <c r="T183" s="13" t="n"/>
      <c r="U183" s="13" t="n"/>
      <c r="V183" s="13" t="n"/>
      <c r="W183" s="13" t="n"/>
      <c r="X183" s="13" t="n"/>
      <c r="Y183" s="13" t="n"/>
      <c r="Z183" s="13" t="n"/>
    </row>
    <row r="184" ht="15.75" customHeight="1" s="15">
      <c r="A184" s="7" t="inlineStr">
        <is>
          <t>00131016</t>
        </is>
      </c>
      <c r="B184" s="13" t="inlineStr">
        <is>
          <t>Select One</t>
        </is>
      </c>
      <c r="C184" s="13" t="inlineStr">
        <is>
          <t>Creative Arts</t>
        </is>
      </c>
      <c r="D184" s="13" t="inlineStr">
        <is>
          <t>Music</t>
        </is>
      </c>
      <c r="E184" s="13" t="n">
        <v>1</v>
      </c>
      <c r="F184" s="13" t="inlineStr">
        <is>
          <t>Performing Media</t>
        </is>
      </c>
      <c r="G184" s="13" t="inlineStr">
        <is>
          <t>Which one is a drum?</t>
        </is>
      </c>
      <c r="H184" s="13" t="inlineStr">
        <is>
          <t>guitar</t>
        </is>
      </c>
      <c r="I184" s="13" t="inlineStr">
        <is>
          <t>piano</t>
        </is>
      </c>
      <c r="J184" s="13" t="inlineStr">
        <is>
          <t>trumpet</t>
        </is>
      </c>
      <c r="K184" s="13" t="inlineStr">
        <is>
          <t>drum</t>
        </is>
      </c>
      <c r="L184" s="7" t="n">
        <v>4</v>
      </c>
      <c r="M184" s="13" t="n"/>
      <c r="N184" s="13" t="inlineStr">
        <is>
          <t>VO</t>
        </is>
      </c>
      <c r="O184" s="13" t="inlineStr">
        <is>
          <t>Y</t>
        </is>
      </c>
      <c r="P184" s="13" t="inlineStr">
        <is>
          <t>answers as images only</t>
        </is>
      </c>
      <c r="Q184" s="13" t="n"/>
      <c r="R184" s="10" t="inlineStr">
        <is>
          <t>H1 - Drums are round percussion instruments that are hit top make a sound..</t>
        </is>
      </c>
      <c r="S184" s="13" t="n"/>
      <c r="T184" s="13" t="n"/>
      <c r="U184" s="13" t="n"/>
      <c r="V184" s="13" t="n"/>
      <c r="W184" s="13" t="n"/>
      <c r="X184" s="13" t="n"/>
      <c r="Y184" s="13" t="n"/>
      <c r="Z184" s="13" t="n"/>
    </row>
    <row r="185" ht="15.75" customHeight="1" s="15">
      <c r="A185" s="7" t="inlineStr">
        <is>
          <t>00131017</t>
        </is>
      </c>
      <c r="B185" s="13" t="inlineStr">
        <is>
          <t>Select One</t>
        </is>
      </c>
      <c r="C185" s="13" t="inlineStr">
        <is>
          <t>Creative Arts</t>
        </is>
      </c>
      <c r="D185" s="13" t="inlineStr">
        <is>
          <t>Music</t>
        </is>
      </c>
      <c r="E185" s="13" t="n">
        <v>1</v>
      </c>
      <c r="F185" s="13" t="inlineStr">
        <is>
          <t>Performing Media</t>
        </is>
      </c>
      <c r="G185" s="13" t="inlineStr">
        <is>
          <t>Which one is a trumpet?</t>
        </is>
      </c>
      <c r="H185" s="13" t="inlineStr">
        <is>
          <t>guitar</t>
        </is>
      </c>
      <c r="I185" s="13" t="inlineStr">
        <is>
          <t>piano</t>
        </is>
      </c>
      <c r="J185" s="13" t="inlineStr">
        <is>
          <t>trumpet</t>
        </is>
      </c>
      <c r="K185" s="13" t="inlineStr">
        <is>
          <t>drum</t>
        </is>
      </c>
      <c r="L185" s="7" t="n">
        <v>3</v>
      </c>
      <c r="M185" s="13" t="n"/>
      <c r="N185" s="13" t="inlineStr">
        <is>
          <t>VO</t>
        </is>
      </c>
      <c r="O185" s="13" t="inlineStr">
        <is>
          <t>Y</t>
        </is>
      </c>
      <c r="P185" s="13" t="inlineStr">
        <is>
          <t>answers as images only</t>
        </is>
      </c>
      <c r="Q185" s="13" t="n"/>
      <c r="R185" s="10" t="inlineStr">
        <is>
          <t>H1 - Trumpets are shiny instruments.</t>
        </is>
      </c>
      <c r="S185" s="13" t="n"/>
      <c r="T185" s="13" t="n"/>
      <c r="U185" s="13" t="n"/>
      <c r="V185" s="13" t="n"/>
      <c r="W185" s="13" t="n"/>
      <c r="X185" s="13" t="n"/>
      <c r="Y185" s="13" t="n"/>
      <c r="Z185" s="13" t="n"/>
    </row>
    <row r="186" ht="15.75" customHeight="1" s="15">
      <c r="A186" s="7" t="inlineStr">
        <is>
          <t>00131018</t>
        </is>
      </c>
      <c r="B186" s="13" t="inlineStr">
        <is>
          <t>Select All</t>
        </is>
      </c>
      <c r="C186" s="13" t="inlineStr">
        <is>
          <t>Creative Arts</t>
        </is>
      </c>
      <c r="D186" s="13" t="inlineStr">
        <is>
          <t>Music</t>
        </is>
      </c>
      <c r="E186" s="13" t="n">
        <v>1</v>
      </c>
      <c r="F186" s="13" t="inlineStr">
        <is>
          <t>Performing Media</t>
        </is>
      </c>
      <c r="G186" s="13" t="inlineStr">
        <is>
          <t>Which TWO instruments have strings?</t>
        </is>
      </c>
      <c r="H186" s="13" t="inlineStr">
        <is>
          <t>violin</t>
        </is>
      </c>
      <c r="I186" s="13" t="inlineStr">
        <is>
          <t>guitar</t>
        </is>
      </c>
      <c r="J186" s="13" t="inlineStr">
        <is>
          <t>triangle</t>
        </is>
      </c>
      <c r="K186" s="13" t="inlineStr">
        <is>
          <t>drum</t>
        </is>
      </c>
      <c r="L186" s="7" t="inlineStr">
        <is>
          <t>1 and 2</t>
        </is>
      </c>
      <c r="M186" s="13" t="n"/>
      <c r="N186" s="13" t="inlineStr">
        <is>
          <t>VO</t>
        </is>
      </c>
      <c r="O186" s="13" t="inlineStr">
        <is>
          <t>Y</t>
        </is>
      </c>
      <c r="P186" s="13" t="inlineStr">
        <is>
          <t>answers as images only</t>
        </is>
      </c>
      <c r="Q186" s="13" t="n"/>
      <c r="R186" s="10" t="inlineStr">
        <is>
          <t>H1 - String instruments have pieces of string pulled tightly.</t>
        </is>
      </c>
      <c r="S186" s="13" t="n"/>
      <c r="T186" s="13" t="n"/>
      <c r="U186" s="13" t="n"/>
      <c r="V186" s="13" t="n"/>
      <c r="W186" s="13" t="n"/>
      <c r="X186" s="13" t="n"/>
      <c r="Y186" s="13" t="n"/>
      <c r="Z186" s="13" t="n"/>
    </row>
    <row r="187" ht="15.75" customHeight="1" s="15">
      <c r="A187" s="7" t="inlineStr">
        <is>
          <t>00131019</t>
        </is>
      </c>
      <c r="B187" s="13" t="inlineStr">
        <is>
          <t>Select All</t>
        </is>
      </c>
      <c r="C187" s="13" t="inlineStr">
        <is>
          <t>Creative Arts</t>
        </is>
      </c>
      <c r="D187" s="13" t="inlineStr">
        <is>
          <t>Music</t>
        </is>
      </c>
      <c r="E187" s="13" t="n">
        <v>1</v>
      </c>
      <c r="F187" s="13" t="inlineStr">
        <is>
          <t>Performing Media</t>
        </is>
      </c>
      <c r="G187" s="13" t="inlineStr">
        <is>
          <t>Which TWO are percussion instruments?</t>
        </is>
      </c>
      <c r="H187" s="13" t="inlineStr">
        <is>
          <t>xylophone</t>
        </is>
      </c>
      <c r="I187" s="13" t="inlineStr">
        <is>
          <t>tapping sticks</t>
        </is>
      </c>
      <c r="J187" s="13" t="inlineStr">
        <is>
          <t>piano</t>
        </is>
      </c>
      <c r="K187" s="13" t="inlineStr">
        <is>
          <t>guitar</t>
        </is>
      </c>
      <c r="L187" s="7" t="inlineStr">
        <is>
          <t>1 and 2</t>
        </is>
      </c>
      <c r="M187" s="13" t="n"/>
      <c r="N187" s="13" t="inlineStr">
        <is>
          <t>VO</t>
        </is>
      </c>
      <c r="O187" s="13" t="inlineStr">
        <is>
          <t>Y</t>
        </is>
      </c>
      <c r="P187" s="13" t="inlineStr">
        <is>
          <t>answers as images only</t>
        </is>
      </c>
      <c r="Q187" s="13" t="n"/>
      <c r="R187" s="10" t="inlineStr">
        <is>
          <t>H1 - Percussion instruments are usually hit or shaken.</t>
        </is>
      </c>
      <c r="S187" s="13" t="n"/>
      <c r="T187" s="13" t="n"/>
      <c r="U187" s="13" t="n"/>
      <c r="V187" s="13" t="n"/>
      <c r="W187" s="13" t="n"/>
      <c r="X187" s="13" t="n"/>
      <c r="Y187" s="13" t="n"/>
      <c r="Z187" s="13" t="n"/>
    </row>
    <row r="188" ht="15.75" customHeight="1" s="15">
      <c r="A188" s="7" t="inlineStr">
        <is>
          <t>00131020</t>
        </is>
      </c>
      <c r="B188" s="13" t="inlineStr">
        <is>
          <t>Select All</t>
        </is>
      </c>
      <c r="C188" s="13" t="inlineStr">
        <is>
          <t>Creative Arts</t>
        </is>
      </c>
      <c r="D188" s="13" t="inlineStr">
        <is>
          <t>Music</t>
        </is>
      </c>
      <c r="E188" s="13" t="n">
        <v>1</v>
      </c>
      <c r="F188" s="13" t="inlineStr">
        <is>
          <t>Performing Media</t>
        </is>
      </c>
      <c r="G188" s="13" t="inlineStr">
        <is>
          <t>Which TWO instruments need to have air blown into them to make a sound?</t>
        </is>
      </c>
      <c r="H188" s="13" t="inlineStr">
        <is>
          <t>recorder</t>
        </is>
      </c>
      <c r="I188" s="13" t="inlineStr">
        <is>
          <t>piano</t>
        </is>
      </c>
      <c r="J188" s="13" t="inlineStr">
        <is>
          <t>trumpet</t>
        </is>
      </c>
      <c r="K188" s="13" t="inlineStr">
        <is>
          <t>drum</t>
        </is>
      </c>
      <c r="L188" s="7" t="inlineStr">
        <is>
          <t>1 and 3</t>
        </is>
      </c>
      <c r="M188" s="13" t="n"/>
      <c r="N188" s="13" t="inlineStr">
        <is>
          <t>VO</t>
        </is>
      </c>
      <c r="O188" s="13" t="inlineStr">
        <is>
          <t>Y</t>
        </is>
      </c>
      <c r="P188" s="13" t="inlineStr">
        <is>
          <t>answers as images only</t>
        </is>
      </c>
      <c r="Q188" s="13" t="n"/>
      <c r="R188" s="10" t="inlineStr">
        <is>
          <t>H1 - Think about shiny brass instruments and wind instruments that need air to make a sound.</t>
        </is>
      </c>
      <c r="S188" s="13" t="n"/>
      <c r="T188" s="13" t="n"/>
      <c r="U188" s="13" t="n"/>
      <c r="V188" s="13" t="n"/>
      <c r="W188" s="13" t="n"/>
      <c r="X188" s="13" t="n"/>
      <c r="Y188" s="13" t="n"/>
      <c r="Z188" s="13" t="n"/>
    </row>
    <row r="189" ht="15.75" customHeight="1" s="15">
      <c r="A189" s="7" t="inlineStr">
        <is>
          <t>00131021</t>
        </is>
      </c>
      <c r="B189" s="13" t="inlineStr">
        <is>
          <t>Select All</t>
        </is>
      </c>
      <c r="C189" s="13" t="inlineStr">
        <is>
          <t>Creative Arts</t>
        </is>
      </c>
      <c r="D189" s="13" t="inlineStr">
        <is>
          <t>Music</t>
        </is>
      </c>
      <c r="E189" s="13" t="n">
        <v>1</v>
      </c>
      <c r="F189" s="13" t="inlineStr">
        <is>
          <t>Performing Media</t>
        </is>
      </c>
      <c r="G189" s="13" t="inlineStr">
        <is>
          <t>Which TWO instruments would you shake?</t>
        </is>
      </c>
      <c r="H189" s="13" t="inlineStr">
        <is>
          <t>clarinet</t>
        </is>
      </c>
      <c r="I189" s="13" t="inlineStr">
        <is>
          <t>piano</t>
        </is>
      </c>
      <c r="J189" s="13" t="inlineStr">
        <is>
          <t>maracas</t>
        </is>
      </c>
      <c r="K189" s="13" t="inlineStr">
        <is>
          <t>tambourine</t>
        </is>
      </c>
      <c r="L189" s="7" t="inlineStr">
        <is>
          <t>3 and 4</t>
        </is>
      </c>
      <c r="M189" s="13" t="n"/>
      <c r="N189" s="13" t="inlineStr">
        <is>
          <t>VO</t>
        </is>
      </c>
      <c r="O189" s="13" t="inlineStr">
        <is>
          <t>Y</t>
        </is>
      </c>
      <c r="P189" s="13" t="inlineStr">
        <is>
          <t>answers as images only</t>
        </is>
      </c>
      <c r="Q189" s="13" t="n"/>
      <c r="R189" s="10" t="inlineStr">
        <is>
          <t>H1 - Some percussion instruments rattle when they are moved.</t>
        </is>
      </c>
      <c r="S189" s="13" t="n"/>
      <c r="T189" s="13" t="n"/>
      <c r="U189" s="13" t="n"/>
      <c r="V189" s="13" t="n"/>
      <c r="W189" s="13" t="n"/>
      <c r="X189" s="13" t="n"/>
      <c r="Y189" s="13" t="n"/>
      <c r="Z189" s="13" t="n"/>
    </row>
    <row r="190" ht="15.75" customHeight="1" s="15">
      <c r="A190" s="7" t="inlineStr">
        <is>
          <t>00131022</t>
        </is>
      </c>
      <c r="B190" s="13" t="inlineStr">
        <is>
          <t>Select All</t>
        </is>
      </c>
      <c r="C190" s="13" t="inlineStr">
        <is>
          <t>Creative Arts</t>
        </is>
      </c>
      <c r="D190" s="13" t="inlineStr">
        <is>
          <t>Music</t>
        </is>
      </c>
      <c r="E190" s="13" t="n">
        <v>1</v>
      </c>
      <c r="F190" s="13" t="inlineStr">
        <is>
          <t>Performing Media</t>
        </is>
      </c>
      <c r="G190" s="13" t="inlineStr">
        <is>
          <t>Which TWO ways could your body make sounds / music?</t>
        </is>
      </c>
      <c r="H190" s="13" t="inlineStr">
        <is>
          <t>clapping hands</t>
        </is>
      </c>
      <c r="I190" s="13" t="inlineStr">
        <is>
          <t>blinking</t>
        </is>
      </c>
      <c r="J190" s="13" t="inlineStr">
        <is>
          <t>waving hands</t>
        </is>
      </c>
      <c r="K190" s="13" t="inlineStr">
        <is>
          <t>stomping feet</t>
        </is>
      </c>
      <c r="L190" s="7" t="inlineStr">
        <is>
          <t>1 and 4</t>
        </is>
      </c>
      <c r="M190" s="13" t="n"/>
      <c r="N190" s="13" t="inlineStr">
        <is>
          <t>VO</t>
        </is>
      </c>
      <c r="O190" s="13" t="inlineStr">
        <is>
          <t>Y</t>
        </is>
      </c>
      <c r="P190" s="13" t="n"/>
      <c r="Q190" s="13" t="n"/>
      <c r="R190" s="10" t="inlineStr">
        <is>
          <t>H1 - Think about moving your body and how you can make sounds.</t>
        </is>
      </c>
      <c r="S190" s="13" t="n"/>
      <c r="T190" s="13" t="n"/>
      <c r="U190" s="13" t="n"/>
      <c r="V190" s="13" t="n"/>
      <c r="W190" s="13" t="n"/>
      <c r="X190" s="13" t="n"/>
      <c r="Y190" s="13" t="n"/>
      <c r="Z190" s="13" t="n"/>
    </row>
    <row r="191" ht="15.75" customHeight="1" s="15">
      <c r="A191" s="7" t="inlineStr">
        <is>
          <t>00131023</t>
        </is>
      </c>
      <c r="B191" s="13" t="inlineStr">
        <is>
          <t>Select All</t>
        </is>
      </c>
      <c r="C191" s="13" t="inlineStr">
        <is>
          <t>Creative Arts</t>
        </is>
      </c>
      <c r="D191" s="13" t="inlineStr">
        <is>
          <t>Music</t>
        </is>
      </c>
      <c r="E191" s="13" t="n">
        <v>1</v>
      </c>
      <c r="F191" s="13" t="inlineStr">
        <is>
          <t>Performing Media</t>
        </is>
      </c>
      <c r="G191" s="13" t="inlineStr">
        <is>
          <t>Which TWO instruments belong in the BRASS family?</t>
        </is>
      </c>
      <c r="H191" s="13" t="inlineStr">
        <is>
          <t>trumpet</t>
        </is>
      </c>
      <c r="I191" s="13" t="inlineStr">
        <is>
          <t>piano</t>
        </is>
      </c>
      <c r="J191" s="13" t="inlineStr">
        <is>
          <t>trombone</t>
        </is>
      </c>
      <c r="K191" s="13" t="inlineStr">
        <is>
          <t>guitar</t>
        </is>
      </c>
      <c r="L191" s="7" t="inlineStr">
        <is>
          <t>1 and 3</t>
        </is>
      </c>
      <c r="M191" s="13" t="n"/>
      <c r="N191" s="13" t="inlineStr">
        <is>
          <t>VO</t>
        </is>
      </c>
      <c r="O191" s="13" t="inlineStr">
        <is>
          <t>Y</t>
        </is>
      </c>
      <c r="P191" s="13" t="inlineStr">
        <is>
          <t>answers as images only</t>
        </is>
      </c>
      <c r="Q191" s="13" t="n"/>
      <c r="R191" s="10" t="inlineStr">
        <is>
          <t>H1 - Brass instruments are blown into.</t>
        </is>
      </c>
      <c r="S191" s="13" t="n"/>
      <c r="T191" s="13" t="n"/>
      <c r="U191" s="13" t="n"/>
      <c r="V191" s="13" t="n"/>
      <c r="W191" s="13" t="n"/>
      <c r="X191" s="13" t="n"/>
      <c r="Y191" s="13" t="n"/>
      <c r="Z191" s="13" t="n"/>
    </row>
    <row r="192" ht="15.75" customHeight="1" s="15">
      <c r="A192" s="7" t="inlineStr">
        <is>
          <t>00131024</t>
        </is>
      </c>
      <c r="B192" s="13" t="inlineStr">
        <is>
          <t>Select One</t>
        </is>
      </c>
      <c r="C192" s="13" t="inlineStr">
        <is>
          <t>Creative Arts</t>
        </is>
      </c>
      <c r="D192" s="13" t="inlineStr">
        <is>
          <t>Music</t>
        </is>
      </c>
      <c r="E192" s="13" t="n">
        <v>1</v>
      </c>
      <c r="F192" s="13" t="inlineStr">
        <is>
          <t>Performing Media</t>
        </is>
      </c>
      <c r="G192" s="13" t="inlineStr">
        <is>
          <t>What is the name of this instrument?</t>
        </is>
      </c>
      <c r="H192" s="13" t="inlineStr">
        <is>
          <t>trumpet</t>
        </is>
      </c>
      <c r="I192" s="13" t="inlineStr">
        <is>
          <t>piano</t>
        </is>
      </c>
      <c r="J192" s="13" t="inlineStr">
        <is>
          <t>guitar</t>
        </is>
      </c>
      <c r="K192" s="13" t="inlineStr">
        <is>
          <t>violin</t>
        </is>
      </c>
      <c r="L192" s="7" t="n">
        <v>2</v>
      </c>
      <c r="M192" s="13" t="n"/>
      <c r="N192" s="13" t="inlineStr">
        <is>
          <t>VO</t>
        </is>
      </c>
      <c r="O192" s="13" t="inlineStr">
        <is>
          <t>Y</t>
        </is>
      </c>
      <c r="P192" s="13" t="inlineStr">
        <is>
          <t>image of a piano in question</t>
        </is>
      </c>
      <c r="Q192" s="13" t="n"/>
      <c r="R192" s="10" t="inlineStr">
        <is>
          <t>H1 - This instrument has black and white keys. This instrument is a p_______</t>
        </is>
      </c>
      <c r="S192" s="13" t="n"/>
      <c r="T192" s="13" t="n"/>
      <c r="U192" s="13" t="n"/>
      <c r="V192" s="13" t="n"/>
      <c r="W192" s="13" t="n"/>
      <c r="X192" s="13" t="n"/>
      <c r="Y192" s="13" t="n"/>
      <c r="Z192" s="13" t="n"/>
    </row>
    <row r="193" ht="15.75" customHeight="1" s="15">
      <c r="A193" s="7" t="inlineStr">
        <is>
          <t>00131025</t>
        </is>
      </c>
      <c r="B193" s="13" t="inlineStr">
        <is>
          <t>Select One</t>
        </is>
      </c>
      <c r="C193" s="13" t="inlineStr">
        <is>
          <t>Creative Arts</t>
        </is>
      </c>
      <c r="D193" s="13" t="inlineStr">
        <is>
          <t>Music</t>
        </is>
      </c>
      <c r="E193" s="13" t="n">
        <v>1</v>
      </c>
      <c r="F193" s="13" t="inlineStr">
        <is>
          <t>Performing Media</t>
        </is>
      </c>
      <c r="G193" s="13" t="inlineStr">
        <is>
          <t>What is the name of this instrument?</t>
        </is>
      </c>
      <c r="H193" s="13" t="inlineStr">
        <is>
          <t>trumpet</t>
        </is>
      </c>
      <c r="I193" s="13" t="inlineStr">
        <is>
          <t>piano</t>
        </is>
      </c>
      <c r="J193" s="13" t="inlineStr">
        <is>
          <t>guitar</t>
        </is>
      </c>
      <c r="K193" s="13" t="inlineStr">
        <is>
          <t>violin</t>
        </is>
      </c>
      <c r="L193" s="7" t="n">
        <v>3</v>
      </c>
      <c r="M193" s="13" t="n"/>
      <c r="N193" s="13" t="inlineStr">
        <is>
          <t>VO</t>
        </is>
      </c>
      <c r="O193" s="13" t="inlineStr">
        <is>
          <t>Y</t>
        </is>
      </c>
      <c r="P193" s="13" t="inlineStr">
        <is>
          <t>image of a guitar in question</t>
        </is>
      </c>
      <c r="Q193" s="13" t="n"/>
      <c r="R193" s="10" t="inlineStr">
        <is>
          <t>H1 - This instrument has strings.  This instrument is a g_______</t>
        </is>
      </c>
      <c r="S193" s="13" t="n"/>
      <c r="T193" s="13" t="n"/>
      <c r="U193" s="13" t="n"/>
      <c r="V193" s="13" t="n"/>
      <c r="W193" s="13" t="n"/>
      <c r="X193" s="13" t="n"/>
      <c r="Y193" s="13" t="n"/>
      <c r="Z193" s="13" t="n"/>
    </row>
    <row r="194" ht="15.75" customHeight="1" s="15">
      <c r="A194" s="7" t="inlineStr">
        <is>
          <t>00131026</t>
        </is>
      </c>
      <c r="B194" s="13" t="inlineStr">
        <is>
          <t>Select One</t>
        </is>
      </c>
      <c r="C194" s="13" t="inlineStr">
        <is>
          <t>Creative Arts</t>
        </is>
      </c>
      <c r="D194" s="13" t="inlineStr">
        <is>
          <t>Music</t>
        </is>
      </c>
      <c r="E194" s="13" t="n">
        <v>1</v>
      </c>
      <c r="F194" s="13" t="inlineStr">
        <is>
          <t>Performing Media</t>
        </is>
      </c>
      <c r="G194" s="13" t="inlineStr">
        <is>
          <t>What is the name of this instrument?</t>
        </is>
      </c>
      <c r="H194" s="13" t="inlineStr">
        <is>
          <t>trumpet</t>
        </is>
      </c>
      <c r="I194" s="13" t="inlineStr">
        <is>
          <t>piano</t>
        </is>
      </c>
      <c r="J194" s="13" t="inlineStr">
        <is>
          <t>guitar</t>
        </is>
      </c>
      <c r="K194" s="13" t="inlineStr">
        <is>
          <t>violin</t>
        </is>
      </c>
      <c r="L194" s="7" t="n">
        <v>1</v>
      </c>
      <c r="M194" s="13" t="n"/>
      <c r="N194" s="13" t="inlineStr">
        <is>
          <t>VO</t>
        </is>
      </c>
      <c r="O194" s="13" t="inlineStr">
        <is>
          <t>Y</t>
        </is>
      </c>
      <c r="P194" s="13" t="inlineStr">
        <is>
          <t>image of a trumpet in question</t>
        </is>
      </c>
      <c r="Q194" s="13" t="n"/>
      <c r="R194" s="10" t="inlineStr">
        <is>
          <t>H1 - This instrument is a brass instrument. This instrument is a t__________</t>
        </is>
      </c>
      <c r="S194" s="13" t="n"/>
      <c r="T194" s="13" t="n"/>
      <c r="U194" s="13" t="n"/>
      <c r="V194" s="13" t="n"/>
      <c r="W194" s="13" t="n"/>
      <c r="X194" s="13" t="n"/>
      <c r="Y194" s="13" t="n"/>
      <c r="Z194" s="13" t="n"/>
    </row>
    <row r="195" ht="15.75" customHeight="1" s="15">
      <c r="A195" s="7" t="inlineStr">
        <is>
          <t>00131027</t>
        </is>
      </c>
      <c r="B195" s="13" t="inlineStr">
        <is>
          <t>Select One</t>
        </is>
      </c>
      <c r="C195" s="13" t="inlineStr">
        <is>
          <t>Creative Arts</t>
        </is>
      </c>
      <c r="D195" s="13" t="inlineStr">
        <is>
          <t>Music</t>
        </is>
      </c>
      <c r="E195" s="13" t="n">
        <v>1</v>
      </c>
      <c r="F195" s="13" t="inlineStr">
        <is>
          <t>Performing Media</t>
        </is>
      </c>
      <c r="G195" s="13" t="inlineStr">
        <is>
          <t>Which instrument is played by plucking or strumming the strings?</t>
        </is>
      </c>
      <c r="H195" s="13" t="inlineStr">
        <is>
          <t>piano</t>
        </is>
      </c>
      <c r="I195" s="13" t="inlineStr">
        <is>
          <t>trumpet</t>
        </is>
      </c>
      <c r="J195" s="13" t="inlineStr">
        <is>
          <t>recorder</t>
        </is>
      </c>
      <c r="K195" s="13" t="inlineStr">
        <is>
          <t>guitar</t>
        </is>
      </c>
      <c r="L195" s="7" t="n">
        <v>4</v>
      </c>
      <c r="M195" s="13" t="n"/>
      <c r="N195" s="13" t="inlineStr">
        <is>
          <t>VO</t>
        </is>
      </c>
      <c r="O195" s="13" t="inlineStr">
        <is>
          <t>Y</t>
        </is>
      </c>
      <c r="P195" s="13" t="inlineStr">
        <is>
          <t>answers as images only</t>
        </is>
      </c>
      <c r="Q195" s="13" t="n"/>
      <c r="R195" s="10" t="inlineStr">
        <is>
          <t>H1 - Look for the instrument that has long strings.</t>
        </is>
      </c>
      <c r="S195" s="13" t="n"/>
      <c r="T195" s="13" t="n"/>
      <c r="U195" s="13" t="n"/>
      <c r="V195" s="13" t="n"/>
      <c r="W195" s="13" t="n"/>
      <c r="X195" s="13" t="n"/>
      <c r="Y195" s="13" t="n"/>
      <c r="Z195" s="13" t="n"/>
    </row>
    <row r="196" ht="15.75" customHeight="1" s="15">
      <c r="A196" s="7" t="inlineStr">
        <is>
          <t>00131028</t>
        </is>
      </c>
      <c r="B196" s="13" t="inlineStr">
        <is>
          <t>Select One</t>
        </is>
      </c>
      <c r="C196" s="13" t="inlineStr">
        <is>
          <t>Creative Arts</t>
        </is>
      </c>
      <c r="D196" s="13" t="inlineStr">
        <is>
          <t>Music</t>
        </is>
      </c>
      <c r="E196" s="13" t="n">
        <v>1</v>
      </c>
      <c r="F196" s="13" t="inlineStr">
        <is>
          <t>Performing Media</t>
        </is>
      </c>
      <c r="G196" s="13" t="inlineStr">
        <is>
          <t>Which instrument needs air to make  a sound?</t>
        </is>
      </c>
      <c r="H196" s="13" t="inlineStr">
        <is>
          <t>clarinet</t>
        </is>
      </c>
      <c r="I196" s="13" t="inlineStr">
        <is>
          <t>piano</t>
        </is>
      </c>
      <c r="J196" s="13" t="inlineStr">
        <is>
          <t>violin</t>
        </is>
      </c>
      <c r="K196" s="13" t="inlineStr">
        <is>
          <t>drum</t>
        </is>
      </c>
      <c r="L196" s="7" t="n">
        <v>1</v>
      </c>
      <c r="M196" s="13" t="n"/>
      <c r="N196" s="13" t="inlineStr">
        <is>
          <t>VO</t>
        </is>
      </c>
      <c r="O196" s="13" t="inlineStr">
        <is>
          <t>Y</t>
        </is>
      </c>
      <c r="P196" s="13" t="inlineStr">
        <is>
          <t>answers as images only</t>
        </is>
      </c>
      <c r="Q196" s="13" t="n"/>
      <c r="R196" s="10" t="inlineStr">
        <is>
          <t>H1 - Look for the instrument that needs to be blown into.</t>
        </is>
      </c>
      <c r="S196" s="13" t="n"/>
      <c r="T196" s="13" t="n"/>
      <c r="U196" s="13" t="n"/>
      <c r="V196" s="13" t="n"/>
      <c r="W196" s="13" t="n"/>
      <c r="X196" s="13" t="n"/>
      <c r="Y196" s="13" t="n"/>
      <c r="Z196" s="13" t="n"/>
    </row>
    <row r="197" ht="15.75" customHeight="1" s="15">
      <c r="A197" s="7" t="inlineStr">
        <is>
          <t>00131029</t>
        </is>
      </c>
      <c r="B197" s="13" t="inlineStr">
        <is>
          <t>Select All</t>
        </is>
      </c>
      <c r="C197" s="13" t="inlineStr">
        <is>
          <t>Creative Arts</t>
        </is>
      </c>
      <c r="D197" s="13" t="inlineStr">
        <is>
          <t>Music</t>
        </is>
      </c>
      <c r="E197" s="13" t="n">
        <v>1</v>
      </c>
      <c r="F197" s="13" t="inlineStr">
        <is>
          <t>Performing Media</t>
        </is>
      </c>
      <c r="G197" s="13" t="inlineStr">
        <is>
          <t>Which TWO instruments have keys that your fingers press to make a sound?</t>
        </is>
      </c>
      <c r="H197" s="13" t="inlineStr">
        <is>
          <t>keyboard</t>
        </is>
      </c>
      <c r="I197" s="13" t="inlineStr">
        <is>
          <t>piano</t>
        </is>
      </c>
      <c r="J197" s="13" t="inlineStr">
        <is>
          <t>guitar</t>
        </is>
      </c>
      <c r="K197" s="13" t="inlineStr">
        <is>
          <t>drum</t>
        </is>
      </c>
      <c r="L197" s="7" t="inlineStr">
        <is>
          <t>1 and 2</t>
        </is>
      </c>
      <c r="M197" s="13" t="n"/>
      <c r="N197" s="13" t="inlineStr">
        <is>
          <t>VO</t>
        </is>
      </c>
      <c r="O197" s="13" t="inlineStr">
        <is>
          <t>Y</t>
        </is>
      </c>
      <c r="P197" s="13" t="inlineStr">
        <is>
          <t>answers as images only</t>
        </is>
      </c>
      <c r="Q197" s="13" t="n"/>
      <c r="R197" s="10" t="inlineStr">
        <is>
          <t>H1 - Look for the instruments that need your fingers to press the keys.</t>
        </is>
      </c>
      <c r="S197" s="13" t="n"/>
      <c r="T197" s="13" t="n"/>
      <c r="U197" s="13" t="n"/>
      <c r="V197" s="13" t="n"/>
      <c r="W197" s="13" t="n"/>
      <c r="X197" s="13" t="n"/>
      <c r="Y197" s="13" t="n"/>
      <c r="Z197" s="13" t="n"/>
    </row>
    <row r="198" ht="15.75" customHeight="1" s="15">
      <c r="A198" s="7" t="inlineStr">
        <is>
          <t>00131030</t>
        </is>
      </c>
      <c r="B198" s="13" t="inlineStr">
        <is>
          <t>Select One</t>
        </is>
      </c>
      <c r="C198" s="13" t="inlineStr">
        <is>
          <t>Creative Arts</t>
        </is>
      </c>
      <c r="D198" s="13" t="inlineStr">
        <is>
          <t>Music</t>
        </is>
      </c>
      <c r="E198" s="13" t="n">
        <v>1</v>
      </c>
      <c r="F198" s="13" t="inlineStr">
        <is>
          <t>Performing Media</t>
        </is>
      </c>
      <c r="G198" s="13" t="inlineStr">
        <is>
          <t>Which family of instruments does a trumpet belong to?</t>
        </is>
      </c>
      <c r="H198" s="13" t="inlineStr">
        <is>
          <t>woodwind</t>
        </is>
      </c>
      <c r="I198" s="13" t="inlineStr">
        <is>
          <t>brass</t>
        </is>
      </c>
      <c r="J198" s="13" t="inlineStr">
        <is>
          <t>strings</t>
        </is>
      </c>
      <c r="K198" s="13" t="inlineStr">
        <is>
          <t>percussion</t>
        </is>
      </c>
      <c r="L198" s="7" t="n">
        <v>2</v>
      </c>
      <c r="M198" s="13" t="n"/>
      <c r="N198" s="13" t="inlineStr">
        <is>
          <t>VO</t>
        </is>
      </c>
      <c r="O198" s="13" t="inlineStr">
        <is>
          <t>Y</t>
        </is>
      </c>
      <c r="P198" s="13" t="inlineStr">
        <is>
          <t>answers as images only</t>
        </is>
      </c>
      <c r="Q198" s="13" t="n"/>
      <c r="R198" s="10" t="inlineStr">
        <is>
          <t>H1 - Trumpets are shiny and loud.</t>
        </is>
      </c>
      <c r="S198" s="13" t="n"/>
      <c r="T198" s="13" t="n"/>
      <c r="U198" s="13" t="n"/>
      <c r="V198" s="13" t="n"/>
      <c r="W198" s="13" t="n"/>
      <c r="X198" s="13" t="n"/>
      <c r="Y198" s="13" t="n"/>
      <c r="Z198" s="13" t="n"/>
    </row>
    <row r="199" ht="15.75" customHeight="1" s="15">
      <c r="A199" s="7" t="inlineStr">
        <is>
          <t>00131201</t>
        </is>
      </c>
      <c r="B199" s="13" t="inlineStr">
        <is>
          <t>True/False</t>
        </is>
      </c>
      <c r="C199" s="13" t="inlineStr">
        <is>
          <t>Creative Arts</t>
        </is>
      </c>
      <c r="D199" s="13" t="inlineStr">
        <is>
          <t>Music</t>
        </is>
      </c>
      <c r="E199" s="13" t="n">
        <v>1</v>
      </c>
      <c r="F199" s="13" t="inlineStr">
        <is>
          <t>Music around the World</t>
        </is>
      </c>
      <c r="G199" s="13" t="inlineStr">
        <is>
          <t>All countries use the same instruments. True or false?</t>
        </is>
      </c>
      <c r="H199" s="13" t="inlineStr">
        <is>
          <t>True</t>
        </is>
      </c>
      <c r="I199" s="13" t="inlineStr">
        <is>
          <t>False</t>
        </is>
      </c>
      <c r="J199" s="13" t="n"/>
      <c r="K199" s="13" t="n"/>
      <c r="L199" s="7" t="n">
        <v>2</v>
      </c>
      <c r="M199" s="13" t="n"/>
      <c r="N199" s="13" t="inlineStr">
        <is>
          <t>VO</t>
        </is>
      </c>
      <c r="O199" s="13" t="inlineStr">
        <is>
          <t>N</t>
        </is>
      </c>
      <c r="P199" s="13" t="n"/>
      <c r="Q199" s="13" t="n"/>
      <c r="R199" s="10" t="inlineStr">
        <is>
          <t>H1 - Different countries have different musical instruments.</t>
        </is>
      </c>
      <c r="S199" s="13" t="n"/>
      <c r="T199" s="13" t="n"/>
      <c r="U199" s="13" t="n"/>
      <c r="V199" s="13" t="n"/>
      <c r="W199" s="13" t="n"/>
      <c r="X199" s="13" t="n"/>
      <c r="Y199" s="13" t="n"/>
      <c r="Z199" s="13" t="n"/>
    </row>
    <row r="200" ht="15.75" customHeight="1" s="15">
      <c r="A200" s="7" t="inlineStr">
        <is>
          <t>00131202</t>
        </is>
      </c>
      <c r="B200" s="13" t="inlineStr">
        <is>
          <t>True/False</t>
        </is>
      </c>
      <c r="C200" s="13" t="inlineStr">
        <is>
          <t>Creative Arts</t>
        </is>
      </c>
      <c r="D200" s="13" t="inlineStr">
        <is>
          <t>Music</t>
        </is>
      </c>
      <c r="E200" s="13" t="n">
        <v>1</v>
      </c>
      <c r="F200" s="13" t="inlineStr">
        <is>
          <t>Music around the World</t>
        </is>
      </c>
      <c r="G200" s="13" t="inlineStr">
        <is>
          <t>Aboriginal music is part of Australian culture. True or false?</t>
        </is>
      </c>
      <c r="H200" s="13" t="inlineStr">
        <is>
          <t>True</t>
        </is>
      </c>
      <c r="I200" s="13" t="inlineStr">
        <is>
          <t>False</t>
        </is>
      </c>
      <c r="J200" s="13" t="n"/>
      <c r="K200" s="13" t="n"/>
      <c r="L200" s="7" t="n">
        <v>1</v>
      </c>
      <c r="M200" s="13" t="n"/>
      <c r="N200" s="13" t="inlineStr">
        <is>
          <t>VO</t>
        </is>
      </c>
      <c r="O200" s="13" t="inlineStr">
        <is>
          <t>N</t>
        </is>
      </c>
      <c r="P200" s="13" t="n"/>
      <c r="Q200" s="13" t="n"/>
      <c r="R200" s="12" t="inlineStr">
        <is>
          <t>H1 - Aboriginal people have lived in Australia for thousands of years and their music is an important part of the Australian culture.</t>
        </is>
      </c>
      <c r="S200" s="13" t="n"/>
      <c r="T200" s="13" t="n"/>
      <c r="U200" s="13" t="n"/>
      <c r="V200" s="13" t="n"/>
      <c r="W200" s="13" t="n"/>
      <c r="X200" s="13" t="n"/>
      <c r="Y200" s="13" t="n"/>
      <c r="Z200" s="13" t="n"/>
    </row>
    <row r="201" ht="15.75" customHeight="1" s="15">
      <c r="A201" s="7" t="inlineStr">
        <is>
          <t>00131203</t>
        </is>
      </c>
      <c r="B201" s="13" t="inlineStr">
        <is>
          <t>True/False</t>
        </is>
      </c>
      <c r="C201" s="13" t="inlineStr">
        <is>
          <t>Creative Arts</t>
        </is>
      </c>
      <c r="D201" s="13" t="inlineStr">
        <is>
          <t>Music</t>
        </is>
      </c>
      <c r="E201" s="13" t="n">
        <v>1</v>
      </c>
      <c r="F201" s="13" t="inlineStr">
        <is>
          <t>Music around the World</t>
        </is>
      </c>
      <c r="G201" s="13" t="inlineStr">
        <is>
          <t>Music can tell stories without using any words. True or false?</t>
        </is>
      </c>
      <c r="H201" s="13" t="inlineStr">
        <is>
          <t>True</t>
        </is>
      </c>
      <c r="I201" s="13" t="inlineStr">
        <is>
          <t>False</t>
        </is>
      </c>
      <c r="J201" s="13" t="n"/>
      <c r="K201" s="13" t="n"/>
      <c r="L201" s="7" t="n">
        <v>1</v>
      </c>
      <c r="M201" s="13" t="n"/>
      <c r="N201" s="13" t="inlineStr">
        <is>
          <t>VO</t>
        </is>
      </c>
      <c r="O201" s="13" t="inlineStr">
        <is>
          <t>N</t>
        </is>
      </c>
      <c r="P201" s="13" t="n"/>
      <c r="Q201" s="13" t="n"/>
      <c r="R201" s="12" t="inlineStr">
        <is>
          <t>H1 - Music often helps people to create pictures in your mind. Sometimes words are not needed to tell a story.</t>
        </is>
      </c>
      <c r="S201" s="13" t="n"/>
      <c r="T201" s="13" t="n"/>
      <c r="U201" s="13" t="n"/>
      <c r="V201" s="13" t="n"/>
      <c r="W201" s="13" t="n"/>
      <c r="X201" s="13" t="n"/>
      <c r="Y201" s="13" t="n"/>
      <c r="Z201" s="13" t="n"/>
    </row>
    <row r="202" ht="15.75" customHeight="1" s="15">
      <c r="A202" s="7" t="inlineStr">
        <is>
          <t>00131204</t>
        </is>
      </c>
      <c r="B202" s="13" t="inlineStr">
        <is>
          <t>True/False</t>
        </is>
      </c>
      <c r="C202" s="13" t="inlineStr">
        <is>
          <t>Creative Arts</t>
        </is>
      </c>
      <c r="D202" s="13" t="inlineStr">
        <is>
          <t>Music</t>
        </is>
      </c>
      <c r="E202" s="13" t="n">
        <v>1</v>
      </c>
      <c r="F202" s="13" t="inlineStr">
        <is>
          <t>Music around the World</t>
        </is>
      </c>
      <c r="G202" s="13" t="inlineStr">
        <is>
          <t>Music can be fast or slow. True or false?</t>
        </is>
      </c>
      <c r="H202" s="13" t="inlineStr">
        <is>
          <t>True</t>
        </is>
      </c>
      <c r="I202" s="13" t="inlineStr">
        <is>
          <t>False</t>
        </is>
      </c>
      <c r="J202" s="13" t="n"/>
      <c r="K202" s="13" t="n"/>
      <c r="L202" s="7" t="n">
        <v>1</v>
      </c>
      <c r="M202" s="13" t="n"/>
      <c r="N202" s="13" t="inlineStr">
        <is>
          <t>VO</t>
        </is>
      </c>
      <c r="O202" s="13" t="inlineStr">
        <is>
          <t>N</t>
        </is>
      </c>
      <c r="P202" s="13" t="n"/>
      <c r="Q202" s="13" t="n"/>
      <c r="R202" s="12" t="inlineStr">
        <is>
          <t>H1 - Some songs may be quick and lively while other songs may be slow and calm.</t>
        </is>
      </c>
      <c r="S202" s="13" t="n"/>
      <c r="T202" s="13" t="n"/>
      <c r="U202" s="13" t="n"/>
      <c r="V202" s="13" t="n"/>
      <c r="W202" s="13" t="n"/>
      <c r="X202" s="13" t="n"/>
      <c r="Y202" s="13" t="n"/>
      <c r="Z202" s="13" t="n"/>
    </row>
    <row r="203" ht="15.75" customHeight="1" s="15">
      <c r="A203" s="7" t="inlineStr">
        <is>
          <t>00131205</t>
        </is>
      </c>
      <c r="B203" s="13" t="inlineStr">
        <is>
          <t>True/False</t>
        </is>
      </c>
      <c r="C203" s="13" t="inlineStr">
        <is>
          <t>Creative Arts</t>
        </is>
      </c>
      <c r="D203" s="13" t="inlineStr">
        <is>
          <t>Music</t>
        </is>
      </c>
      <c r="E203" s="13" t="n">
        <v>1</v>
      </c>
      <c r="F203" s="13" t="inlineStr">
        <is>
          <t>Music around the World</t>
        </is>
      </c>
      <c r="G203" s="13" t="inlineStr">
        <is>
          <t>The digeridoo is an instrument from Australia. True or false?</t>
        </is>
      </c>
      <c r="H203" s="13" t="inlineStr">
        <is>
          <t>True</t>
        </is>
      </c>
      <c r="I203" s="13" t="inlineStr">
        <is>
          <t>False</t>
        </is>
      </c>
      <c r="J203" s="13" t="n"/>
      <c r="K203" s="13" t="n"/>
      <c r="L203" s="7" t="n">
        <v>1</v>
      </c>
      <c r="M203" s="13" t="n"/>
      <c r="N203" s="13" t="inlineStr">
        <is>
          <t>VO</t>
        </is>
      </c>
      <c r="O203" s="13" t="inlineStr">
        <is>
          <t>N</t>
        </is>
      </c>
      <c r="P203" s="13" t="n"/>
      <c r="Q203" s="13" t="n"/>
      <c r="R203" s="12" t="inlineStr">
        <is>
          <t>H1 - The digeridoo is an Indigenous Australian instrument.</t>
        </is>
      </c>
      <c r="S203" s="13" t="n"/>
      <c r="T203" s="13" t="n"/>
      <c r="U203" s="13" t="n"/>
      <c r="V203" s="13" t="n"/>
      <c r="W203" s="13" t="n"/>
      <c r="X203" s="13" t="n"/>
      <c r="Y203" s="13" t="n"/>
      <c r="Z203" s="13" t="n"/>
    </row>
    <row r="204" ht="15.75" customHeight="1" s="15">
      <c r="A204" s="7" t="inlineStr">
        <is>
          <t>00131206</t>
        </is>
      </c>
      <c r="B204" s="13" t="inlineStr">
        <is>
          <t>True/False</t>
        </is>
      </c>
      <c r="C204" s="13" t="inlineStr">
        <is>
          <t>Creative Arts</t>
        </is>
      </c>
      <c r="D204" s="13" t="inlineStr">
        <is>
          <t>Music</t>
        </is>
      </c>
      <c r="E204" s="13" t="n">
        <v>1</v>
      </c>
      <c r="F204" s="13" t="inlineStr">
        <is>
          <t>Music around the World</t>
        </is>
      </c>
      <c r="G204" s="13" t="inlineStr">
        <is>
          <t>Music is played all around the world. True or false?</t>
        </is>
      </c>
      <c r="H204" s="13" t="inlineStr">
        <is>
          <t>True</t>
        </is>
      </c>
      <c r="I204" s="13" t="inlineStr">
        <is>
          <t>False</t>
        </is>
      </c>
      <c r="J204" s="13" t="n"/>
      <c r="K204" s="13" t="n"/>
      <c r="L204" s="7" t="n">
        <v>1</v>
      </c>
      <c r="M204" s="13" t="n"/>
      <c r="N204" s="13" t="inlineStr">
        <is>
          <t>VO</t>
        </is>
      </c>
      <c r="O204" s="13" t="inlineStr">
        <is>
          <t>N</t>
        </is>
      </c>
      <c r="P204" s="13" t="n"/>
      <c r="Q204" s="13" t="n"/>
      <c r="R204" s="12" t="inlineStr">
        <is>
          <t>H1 - Most cultures around the world make music.</t>
        </is>
      </c>
      <c r="S204" s="13" t="n"/>
      <c r="T204" s="13" t="n"/>
      <c r="U204" s="13" t="n"/>
      <c r="V204" s="13" t="n"/>
      <c r="W204" s="13" t="n"/>
      <c r="X204" s="13" t="n"/>
      <c r="Y204" s="13" t="n"/>
      <c r="Z204" s="13" t="n"/>
    </row>
    <row r="205" ht="15.75" customHeight="1" s="15">
      <c r="A205" s="7" t="inlineStr">
        <is>
          <t>00131207</t>
        </is>
      </c>
      <c r="B205" s="13" t="inlineStr">
        <is>
          <t>True/False</t>
        </is>
      </c>
      <c r="C205" s="13" t="inlineStr">
        <is>
          <t>Creative Arts</t>
        </is>
      </c>
      <c r="D205" s="13" t="inlineStr">
        <is>
          <t>Music</t>
        </is>
      </c>
      <c r="E205" s="13" t="n">
        <v>1</v>
      </c>
      <c r="F205" s="13" t="inlineStr">
        <is>
          <t>Music around the World</t>
        </is>
      </c>
      <c r="G205" s="13" t="inlineStr">
        <is>
          <t>Music sounds the same all  over the world.  True or false?</t>
        </is>
      </c>
      <c r="H205" s="13" t="inlineStr">
        <is>
          <t>True</t>
        </is>
      </c>
      <c r="I205" s="13" t="inlineStr">
        <is>
          <t>False</t>
        </is>
      </c>
      <c r="J205" s="13" t="n"/>
      <c r="K205" s="13" t="n"/>
      <c r="L205" s="7" t="n">
        <v>2</v>
      </c>
      <c r="M205" s="13" t="n"/>
      <c r="N205" s="13" t="inlineStr">
        <is>
          <t>VO</t>
        </is>
      </c>
      <c r="O205" s="13" t="inlineStr">
        <is>
          <t>N</t>
        </is>
      </c>
      <c r="P205" s="13" t="n"/>
      <c r="Q205" s="13" t="n"/>
      <c r="R205" s="12" t="inlineStr">
        <is>
          <t>H1 - Different countries use different instruments to make sounds.</t>
        </is>
      </c>
      <c r="S205" s="13" t="n"/>
      <c r="T205" s="13" t="n"/>
      <c r="U205" s="13" t="n"/>
      <c r="V205" s="13" t="n"/>
      <c r="W205" s="13" t="n"/>
      <c r="X205" s="13" t="n"/>
      <c r="Y205" s="13" t="n"/>
      <c r="Z205" s="13" t="n"/>
    </row>
    <row r="206" ht="15.75" customHeight="1" s="15">
      <c r="A206" s="7" t="inlineStr">
        <is>
          <t>00131208</t>
        </is>
      </c>
      <c r="B206" s="13" t="inlineStr">
        <is>
          <t>True/False</t>
        </is>
      </c>
      <c r="C206" s="13" t="inlineStr">
        <is>
          <t>Creative Arts</t>
        </is>
      </c>
      <c r="D206" s="13" t="inlineStr">
        <is>
          <t>Music</t>
        </is>
      </c>
      <c r="E206" s="13" t="n">
        <v>1</v>
      </c>
      <c r="F206" s="13" t="inlineStr">
        <is>
          <t>Music around the World</t>
        </is>
      </c>
      <c r="G206" s="13" t="inlineStr">
        <is>
          <t>This instrument comes from Australia. True or false?</t>
        </is>
      </c>
      <c r="H206" s="13" t="inlineStr">
        <is>
          <t>True</t>
        </is>
      </c>
      <c r="I206" s="13" t="inlineStr">
        <is>
          <t>False</t>
        </is>
      </c>
      <c r="J206" s="13" t="n"/>
      <c r="K206" s="13" t="n"/>
      <c r="L206" s="7" t="n">
        <v>1</v>
      </c>
      <c r="M206" s="13" t="n"/>
      <c r="N206" s="13" t="inlineStr">
        <is>
          <t>VO</t>
        </is>
      </c>
      <c r="O206" s="13" t="inlineStr">
        <is>
          <t>Y</t>
        </is>
      </c>
      <c r="P206" s="13" t="inlineStr">
        <is>
          <t>image of a digeridoo</t>
        </is>
      </c>
      <c r="Q206" s="13" t="n"/>
      <c r="R206" s="12" t="inlineStr">
        <is>
          <t>H1 - Do you see this instrument played at celebrations and events in Australia?</t>
        </is>
      </c>
      <c r="S206" s="13" t="n"/>
      <c r="T206" s="13" t="n"/>
      <c r="U206" s="13" t="n"/>
      <c r="V206" s="13" t="n"/>
      <c r="W206" s="13" t="n"/>
      <c r="X206" s="13" t="n"/>
      <c r="Y206" s="13" t="n"/>
      <c r="Z206" s="13" t="n"/>
    </row>
    <row r="207" ht="15.75" customHeight="1" s="15">
      <c r="A207" s="7" t="inlineStr">
        <is>
          <t>00131209</t>
        </is>
      </c>
      <c r="B207" s="13" t="inlineStr">
        <is>
          <t>Select One</t>
        </is>
      </c>
      <c r="C207" s="13" t="inlineStr">
        <is>
          <t>Creative Arts</t>
        </is>
      </c>
      <c r="D207" s="13" t="inlineStr">
        <is>
          <t>Music</t>
        </is>
      </c>
      <c r="E207" s="13" t="n">
        <v>1</v>
      </c>
      <c r="F207" s="13" t="inlineStr">
        <is>
          <t>Music around the World</t>
        </is>
      </c>
      <c r="G207" s="13" t="inlineStr">
        <is>
          <t>This is an african drum called a djembe. It is played by ____________.</t>
        </is>
      </c>
      <c r="H207" s="13" t="inlineStr">
        <is>
          <t>blowing</t>
        </is>
      </c>
      <c r="I207" s="13" t="inlineStr">
        <is>
          <t>hitting</t>
        </is>
      </c>
      <c r="J207" s="13" t="inlineStr">
        <is>
          <t>shaking</t>
        </is>
      </c>
      <c r="K207" s="13" t="inlineStr">
        <is>
          <t>strumming</t>
        </is>
      </c>
      <c r="L207" s="7" t="n">
        <v>2</v>
      </c>
      <c r="M207" s="13" t="n"/>
      <c r="N207" s="13" t="inlineStr">
        <is>
          <t>VO</t>
        </is>
      </c>
      <c r="O207" s="13" t="inlineStr">
        <is>
          <t>Y</t>
        </is>
      </c>
      <c r="P207" s="13" t="inlineStr">
        <is>
          <t>image of an african drum (djembe)</t>
        </is>
      </c>
      <c r="Q207" s="13" t="n"/>
      <c r="R207" s="12" t="inlineStr">
        <is>
          <t>H1 - Think about how drums make a sound. Usually we hit drums to make a sound.</t>
        </is>
      </c>
      <c r="S207" s="13" t="n"/>
      <c r="T207" s="13" t="n"/>
      <c r="U207" s="13" t="n"/>
      <c r="V207" s="13" t="n"/>
      <c r="W207" s="13" t="n"/>
      <c r="X207" s="13" t="n"/>
      <c r="Y207" s="13" t="n"/>
      <c r="Z207" s="13" t="n"/>
    </row>
    <row r="208" ht="15.75" customHeight="1" s="15">
      <c r="A208" s="7" t="inlineStr">
        <is>
          <t>00131210</t>
        </is>
      </c>
      <c r="B208" s="13" t="inlineStr">
        <is>
          <t>Select One</t>
        </is>
      </c>
      <c r="C208" s="13" t="inlineStr">
        <is>
          <t>Creative Arts</t>
        </is>
      </c>
      <c r="D208" s="13" t="inlineStr">
        <is>
          <t>Music</t>
        </is>
      </c>
      <c r="E208" s="13" t="n">
        <v>1</v>
      </c>
      <c r="F208" s="13" t="inlineStr">
        <is>
          <t>Music around the World</t>
        </is>
      </c>
      <c r="G208" s="13" t="inlineStr">
        <is>
          <t>This is a Japanese taiko drum. It is played by __________.</t>
        </is>
      </c>
      <c r="H208" s="13" t="inlineStr">
        <is>
          <t>hitting</t>
        </is>
      </c>
      <c r="I208" s="13" t="inlineStr">
        <is>
          <t>blowing</t>
        </is>
      </c>
      <c r="J208" s="13" t="inlineStr">
        <is>
          <t>shaking</t>
        </is>
      </c>
      <c r="K208" s="13" t="inlineStr">
        <is>
          <t>strumming</t>
        </is>
      </c>
      <c r="L208" s="7" t="n">
        <v>1</v>
      </c>
      <c r="M208" s="13" t="n"/>
      <c r="N208" s="13" t="inlineStr">
        <is>
          <t>VO</t>
        </is>
      </c>
      <c r="O208" s="13" t="inlineStr">
        <is>
          <t>Y</t>
        </is>
      </c>
      <c r="P208" s="13" t="inlineStr">
        <is>
          <t>image of a Japanese Taiko drum</t>
        </is>
      </c>
      <c r="Q208" s="13" t="n"/>
      <c r="R208" s="12" t="inlineStr">
        <is>
          <t>H1 - Think about how drums make a sound.  Usually we hit drums to make a sound.</t>
        </is>
      </c>
      <c r="S208" s="13" t="n"/>
      <c r="T208" s="13" t="n"/>
      <c r="U208" s="13" t="n"/>
      <c r="V208" s="13" t="n"/>
      <c r="W208" s="13" t="n"/>
      <c r="X208" s="13" t="n"/>
      <c r="Y208" s="13" t="n"/>
      <c r="Z208" s="13" t="n"/>
    </row>
    <row r="209" ht="15.75" customHeight="1" s="15">
      <c r="A209" s="7" t="inlineStr">
        <is>
          <t>00131211</t>
        </is>
      </c>
      <c r="B209" s="13" t="inlineStr">
        <is>
          <t>Select One</t>
        </is>
      </c>
      <c r="C209" s="13" t="inlineStr">
        <is>
          <t>Creative Arts</t>
        </is>
      </c>
      <c r="D209" s="13" t="inlineStr">
        <is>
          <t>Music</t>
        </is>
      </c>
      <c r="E209" s="13" t="n">
        <v>1</v>
      </c>
      <c r="F209" s="13" t="inlineStr">
        <is>
          <t>Music around the World</t>
        </is>
      </c>
      <c r="G209" s="13" t="inlineStr">
        <is>
          <t>This is a Spanish guitar. It is played by ______________</t>
        </is>
      </c>
      <c r="H209" s="13" t="inlineStr">
        <is>
          <t>hitting</t>
        </is>
      </c>
      <c r="I209" s="13" t="inlineStr">
        <is>
          <t>blowing</t>
        </is>
      </c>
      <c r="J209" s="13" t="inlineStr">
        <is>
          <t>shaking</t>
        </is>
      </c>
      <c r="K209" s="13" t="inlineStr">
        <is>
          <t>strumming the strings</t>
        </is>
      </c>
      <c r="L209" s="7" t="n">
        <v>4</v>
      </c>
      <c r="M209" s="13" t="n"/>
      <c r="N209" s="13" t="inlineStr">
        <is>
          <t>VO</t>
        </is>
      </c>
      <c r="O209" s="13" t="inlineStr">
        <is>
          <t>Y</t>
        </is>
      </c>
      <c r="P209" s="13" t="inlineStr">
        <is>
          <t>image of a spanish guitar</t>
        </is>
      </c>
      <c r="Q209" s="13" t="n"/>
      <c r="R209" s="12" t="inlineStr">
        <is>
          <t>H1 - Guitars have strings that are strummed or plucked.</t>
        </is>
      </c>
      <c r="S209" s="13" t="n"/>
      <c r="T209" s="13" t="n"/>
      <c r="U209" s="13" t="n"/>
      <c r="V209" s="13" t="n"/>
      <c r="W209" s="13" t="n"/>
      <c r="X209" s="13" t="n"/>
      <c r="Y209" s="13" t="n"/>
      <c r="Z209" s="13" t="n"/>
    </row>
    <row r="210" ht="15.75" customHeight="1" s="15">
      <c r="A210" s="7" t="inlineStr">
        <is>
          <t>00131212</t>
        </is>
      </c>
      <c r="B210" s="13" t="inlineStr">
        <is>
          <t>Select One</t>
        </is>
      </c>
      <c r="C210" s="13" t="inlineStr">
        <is>
          <t>Creative Arts</t>
        </is>
      </c>
      <c r="D210" s="13" t="inlineStr">
        <is>
          <t>Music</t>
        </is>
      </c>
      <c r="E210" s="13" t="n">
        <v>1</v>
      </c>
      <c r="F210" s="13" t="inlineStr">
        <is>
          <t>Music around the World</t>
        </is>
      </c>
      <c r="G210" s="13" t="inlineStr">
        <is>
          <t>This is an African Shekere (shaker). It is played by _________.</t>
        </is>
      </c>
      <c r="H210" s="13" t="inlineStr">
        <is>
          <t xml:space="preserve">hitting </t>
        </is>
      </c>
      <c r="I210" s="13" t="inlineStr">
        <is>
          <t>blowing</t>
        </is>
      </c>
      <c r="J210" s="13" t="inlineStr">
        <is>
          <t>shaking</t>
        </is>
      </c>
      <c r="K210" s="13" t="inlineStr">
        <is>
          <t>strumming</t>
        </is>
      </c>
      <c r="L210" s="7" t="n">
        <v>3</v>
      </c>
      <c r="M210" s="13" t="n"/>
      <c r="N210" s="13" t="inlineStr">
        <is>
          <t>VO</t>
        </is>
      </c>
      <c r="O210" s="13" t="inlineStr">
        <is>
          <t>Y</t>
        </is>
      </c>
      <c r="P210" s="13" t="inlineStr">
        <is>
          <t>image of an african Shekere</t>
        </is>
      </c>
      <c r="Q210" s="13" t="n"/>
      <c r="R210" s="12" t="inlineStr">
        <is>
          <t xml:space="preserve">H1 - This instrument makes a sound when it is moved. </t>
        </is>
      </c>
      <c r="S210" s="13" t="n"/>
      <c r="T210" s="13" t="n"/>
      <c r="U210" s="13" t="n"/>
      <c r="V210" s="13" t="n"/>
      <c r="W210" s="13" t="n"/>
      <c r="X210" s="13" t="n"/>
      <c r="Y210" s="13" t="n"/>
      <c r="Z210" s="13" t="n"/>
    </row>
    <row r="211" ht="15.75" customHeight="1" s="15">
      <c r="A211" s="7" t="inlineStr">
        <is>
          <t>00131213</t>
        </is>
      </c>
      <c r="B211" s="13" t="inlineStr">
        <is>
          <t>Select One</t>
        </is>
      </c>
      <c r="C211" s="13" t="inlineStr">
        <is>
          <t>Creative Arts</t>
        </is>
      </c>
      <c r="D211" s="13" t="inlineStr">
        <is>
          <t>Music</t>
        </is>
      </c>
      <c r="E211" s="13" t="n">
        <v>1</v>
      </c>
      <c r="F211" s="13" t="inlineStr">
        <is>
          <t>Music around the World</t>
        </is>
      </c>
      <c r="G211" s="13" t="inlineStr">
        <is>
          <t>This is an Indian instrument called a Sitar. It is played by __________.</t>
        </is>
      </c>
      <c r="H211" s="13" t="inlineStr">
        <is>
          <t>plucking the strings</t>
        </is>
      </c>
      <c r="I211" s="13" t="inlineStr">
        <is>
          <t>blowing into it</t>
        </is>
      </c>
      <c r="J211" s="13" t="inlineStr">
        <is>
          <t>shaking it</t>
        </is>
      </c>
      <c r="K211" s="13" t="inlineStr">
        <is>
          <t>hitting it</t>
        </is>
      </c>
      <c r="L211" s="7" t="n">
        <v>1</v>
      </c>
      <c r="M211" s="13" t="n"/>
      <c r="N211" s="13" t="inlineStr">
        <is>
          <t>VO</t>
        </is>
      </c>
      <c r="O211" s="13" t="inlineStr">
        <is>
          <t>Y</t>
        </is>
      </c>
      <c r="P211" s="13" t="inlineStr">
        <is>
          <t>image of a sitar</t>
        </is>
      </c>
      <c r="Q211" s="13" t="n"/>
      <c r="R211" s="12" t="inlineStr">
        <is>
          <t>H1 - This instrument has strings. Strings are plucked or strummed.</t>
        </is>
      </c>
      <c r="S211" s="13" t="n"/>
      <c r="T211" s="13" t="n"/>
      <c r="U211" s="13" t="n"/>
      <c r="V211" s="13" t="n"/>
      <c r="W211" s="13" t="n"/>
      <c r="X211" s="13" t="n"/>
      <c r="Y211" s="13" t="n"/>
      <c r="Z211" s="13" t="n"/>
    </row>
    <row r="212" ht="15.75" customHeight="1" s="15">
      <c r="A212" s="7" t="inlineStr">
        <is>
          <t>00131214</t>
        </is>
      </c>
      <c r="B212" s="13" t="inlineStr">
        <is>
          <t>Select One</t>
        </is>
      </c>
      <c r="C212" s="13" t="inlineStr">
        <is>
          <t>Creative Arts</t>
        </is>
      </c>
      <c r="D212" s="13" t="inlineStr">
        <is>
          <t>Music</t>
        </is>
      </c>
      <c r="E212" s="13" t="n">
        <v>1</v>
      </c>
      <c r="F212" s="13" t="inlineStr">
        <is>
          <t>Music around the World</t>
        </is>
      </c>
      <c r="G212" s="13" t="inlineStr">
        <is>
          <t>This is an Indian drum called a tabla. It is played by ______________.</t>
        </is>
      </c>
      <c r="H212" s="13" t="inlineStr">
        <is>
          <t>blowing into it.</t>
        </is>
      </c>
      <c r="I212" s="13" t="inlineStr">
        <is>
          <t>tapping with hands and fingers.</t>
        </is>
      </c>
      <c r="J212" s="13" t="inlineStr">
        <is>
          <t>shaking it.</t>
        </is>
      </c>
      <c r="K212" s="13" t="inlineStr">
        <is>
          <t>plucking it.</t>
        </is>
      </c>
      <c r="L212" s="7" t="n">
        <v>2</v>
      </c>
      <c r="M212" s="13" t="n"/>
      <c r="N212" s="13" t="inlineStr">
        <is>
          <t>VO</t>
        </is>
      </c>
      <c r="O212" s="13" t="inlineStr">
        <is>
          <t>Y</t>
        </is>
      </c>
      <c r="P212" s="13" t="inlineStr">
        <is>
          <t>image of a tabla</t>
        </is>
      </c>
      <c r="Q212" s="13" t="n"/>
      <c r="R212" s="12" t="inlineStr">
        <is>
          <t>H1 - Think about how drums make a sound. Usually we hit drums to make a sound.</t>
        </is>
      </c>
      <c r="S212" s="13" t="n"/>
      <c r="T212" s="13" t="n"/>
      <c r="U212" s="13" t="n"/>
      <c r="V212" s="13" t="n"/>
      <c r="W212" s="13" t="n"/>
      <c r="X212" s="13" t="n"/>
      <c r="Y212" s="13" t="n"/>
      <c r="Z212" s="13" t="n"/>
    </row>
    <row r="213" ht="15.75" customHeight="1" s="15">
      <c r="A213" s="7" t="inlineStr">
        <is>
          <t>00131215</t>
        </is>
      </c>
      <c r="B213" s="13" t="inlineStr">
        <is>
          <t>Select One</t>
        </is>
      </c>
      <c r="C213" s="13" t="inlineStr">
        <is>
          <t>Creative Arts</t>
        </is>
      </c>
      <c r="D213" s="13" t="inlineStr">
        <is>
          <t>Music</t>
        </is>
      </c>
      <c r="E213" s="13" t="n">
        <v>1</v>
      </c>
      <c r="F213" s="13" t="inlineStr">
        <is>
          <t>Music around the World</t>
        </is>
      </c>
      <c r="G213" s="13" t="inlineStr">
        <is>
          <t>This is an indigenous Australian instrument called a digeridoo. It is played by _____________.</t>
        </is>
      </c>
      <c r="H213" s="13" t="inlineStr">
        <is>
          <t>hitting it.</t>
        </is>
      </c>
      <c r="I213" s="13" t="inlineStr">
        <is>
          <t>strumming it</t>
        </is>
      </c>
      <c r="J213" s="13" t="inlineStr">
        <is>
          <t>blowing into it.</t>
        </is>
      </c>
      <c r="K213" s="13" t="inlineStr">
        <is>
          <t>plucking it.</t>
        </is>
      </c>
      <c r="L213" s="7" t="n">
        <v>3</v>
      </c>
      <c r="M213" s="13" t="n"/>
      <c r="N213" s="13" t="inlineStr">
        <is>
          <t>VO</t>
        </is>
      </c>
      <c r="O213" s="13" t="inlineStr">
        <is>
          <t>Y</t>
        </is>
      </c>
      <c r="P213" s="13" t="inlineStr">
        <is>
          <t>image of a digeridoo</t>
        </is>
      </c>
      <c r="Q213" s="13" t="n"/>
      <c r="R213" s="12" t="inlineStr">
        <is>
          <t>H1 - You use your mouth and breath air into it.</t>
        </is>
      </c>
      <c r="S213" s="13" t="n"/>
      <c r="T213" s="13" t="n"/>
      <c r="U213" s="13" t="n"/>
      <c r="V213" s="13" t="n"/>
      <c r="W213" s="13" t="n"/>
      <c r="X213" s="13" t="n"/>
      <c r="Y213" s="13" t="n"/>
      <c r="Z213" s="13" t="n"/>
    </row>
    <row r="214" ht="15.75" customHeight="1" s="15">
      <c r="A214" s="7" t="inlineStr">
        <is>
          <t>00131216</t>
        </is>
      </c>
      <c r="B214" s="13" t="inlineStr">
        <is>
          <t>Select One</t>
        </is>
      </c>
      <c r="C214" s="13" t="inlineStr">
        <is>
          <t>Creative Arts</t>
        </is>
      </c>
      <c r="D214" s="13" t="inlineStr">
        <is>
          <t>Music</t>
        </is>
      </c>
      <c r="E214" s="13" t="n">
        <v>1</v>
      </c>
      <c r="F214" s="13" t="inlineStr">
        <is>
          <t>Music around the World</t>
        </is>
      </c>
      <c r="G214" s="13" t="inlineStr">
        <is>
          <t>These are Indigenous Australian clap sticks. They are played by _____________.</t>
        </is>
      </c>
      <c r="H214" s="13" t="inlineStr">
        <is>
          <t>blowing them.</t>
        </is>
      </c>
      <c r="I214" s="13" t="inlineStr">
        <is>
          <t>clapping them together.</t>
        </is>
      </c>
      <c r="J214" s="13" t="inlineStr">
        <is>
          <t>shaking them.</t>
        </is>
      </c>
      <c r="K214" s="13" t="n"/>
      <c r="L214" s="7" t="n">
        <v>2</v>
      </c>
      <c r="M214" s="13" t="n"/>
      <c r="N214" s="13" t="inlineStr">
        <is>
          <t>VO</t>
        </is>
      </c>
      <c r="O214" s="13" t="inlineStr">
        <is>
          <t>Y</t>
        </is>
      </c>
      <c r="P214" s="13" t="inlineStr">
        <is>
          <t xml:space="preserve">image of clap sticks </t>
        </is>
      </c>
      <c r="Q214" s="13" t="n"/>
      <c r="R214" s="12" t="inlineStr">
        <is>
          <t>H1 - The sticks are tapped together.</t>
        </is>
      </c>
      <c r="S214" s="13" t="n"/>
      <c r="T214" s="13" t="n"/>
      <c r="U214" s="13" t="n"/>
      <c r="V214" s="13" t="n"/>
      <c r="W214" s="13" t="n"/>
      <c r="X214" s="13" t="n"/>
      <c r="Y214" s="13" t="n"/>
      <c r="Z214" s="13" t="n"/>
    </row>
    <row r="215" ht="15.75" customHeight="1" s="15">
      <c r="A215" s="7" t="inlineStr">
        <is>
          <t>00131217</t>
        </is>
      </c>
      <c r="B215" s="13" t="inlineStr">
        <is>
          <t>Select One</t>
        </is>
      </c>
      <c r="C215" s="13" t="inlineStr">
        <is>
          <t>Creative Arts</t>
        </is>
      </c>
      <c r="D215" s="13" t="inlineStr">
        <is>
          <t>Music</t>
        </is>
      </c>
      <c r="E215" s="13" t="n">
        <v>1</v>
      </c>
      <c r="F215" s="13" t="inlineStr">
        <is>
          <t>Music around the World</t>
        </is>
      </c>
      <c r="G215" s="13" t="inlineStr">
        <is>
          <t>This is a gamelan. It comes from Indonesia. It is played by ____________.</t>
        </is>
      </c>
      <c r="H215" s="13" t="inlineStr">
        <is>
          <t>hitting it with mallets.</t>
        </is>
      </c>
      <c r="I215" s="13" t="inlineStr">
        <is>
          <t>blowing into it.</t>
        </is>
      </c>
      <c r="J215" s="13" t="inlineStr">
        <is>
          <t>shaking it.</t>
        </is>
      </c>
      <c r="K215" s="13" t="inlineStr">
        <is>
          <t>plucking it.</t>
        </is>
      </c>
      <c r="L215" s="7" t="n">
        <v>1</v>
      </c>
      <c r="M215" s="13" t="n"/>
      <c r="N215" s="13" t="inlineStr">
        <is>
          <t>VO</t>
        </is>
      </c>
      <c r="O215" s="13" t="inlineStr">
        <is>
          <t>Y</t>
        </is>
      </c>
      <c r="P215" s="13" t="inlineStr">
        <is>
          <t>image of the gamelan</t>
        </is>
      </c>
      <c r="Q215" s="13" t="n"/>
      <c r="R215" s="12" t="inlineStr">
        <is>
          <t>H1 - Think about tapping or hitting the metal pieces.</t>
        </is>
      </c>
      <c r="S215" s="13" t="n"/>
      <c r="T215" s="13" t="n"/>
      <c r="U215" s="13" t="n"/>
      <c r="V215" s="13" t="n"/>
      <c r="W215" s="13" t="n"/>
      <c r="X215" s="13" t="n"/>
      <c r="Y215" s="13" t="n"/>
      <c r="Z215" s="13" t="n"/>
    </row>
    <row r="216" ht="15.75" customHeight="1" s="15">
      <c r="A216" s="7" t="inlineStr">
        <is>
          <t>00131218</t>
        </is>
      </c>
      <c r="B216" s="13" t="inlineStr">
        <is>
          <t>Select One</t>
        </is>
      </c>
      <c r="C216" s="13" t="inlineStr">
        <is>
          <t>Creative Arts</t>
        </is>
      </c>
      <c r="D216" s="13" t="inlineStr">
        <is>
          <t>Music</t>
        </is>
      </c>
      <c r="E216" s="13" t="n">
        <v>1</v>
      </c>
      <c r="F216" s="13" t="inlineStr">
        <is>
          <t>Music around the World</t>
        </is>
      </c>
      <c r="G216" s="13" t="inlineStr">
        <is>
          <t>This chinese instrument is called a erhu. It is a wooden flute. It is played by __________.</t>
        </is>
      </c>
      <c r="H216" s="13" t="inlineStr">
        <is>
          <t>hitting it.</t>
        </is>
      </c>
      <c r="I216" s="13" t="inlineStr">
        <is>
          <t>blowing into it.</t>
        </is>
      </c>
      <c r="J216" s="13" t="inlineStr">
        <is>
          <t>shaking it.</t>
        </is>
      </c>
      <c r="K216" s="13" t="inlineStr">
        <is>
          <t>plucking it.</t>
        </is>
      </c>
      <c r="L216" s="7" t="n">
        <v>2</v>
      </c>
      <c r="M216" s="13" t="n"/>
      <c r="N216" s="13" t="inlineStr">
        <is>
          <t>VO</t>
        </is>
      </c>
      <c r="O216" s="13" t="inlineStr">
        <is>
          <t>Y</t>
        </is>
      </c>
      <c r="P216" s="13" t="inlineStr">
        <is>
          <t>image of a erhu</t>
        </is>
      </c>
      <c r="Q216" s="13" t="n"/>
      <c r="R216" s="12" t="inlineStr">
        <is>
          <t>H1 - Flutes need air  to be blown into them to make a sound.</t>
        </is>
      </c>
      <c r="S216" s="13" t="n"/>
      <c r="T216" s="13" t="n"/>
      <c r="U216" s="13" t="n"/>
      <c r="V216" s="13" t="n"/>
      <c r="W216" s="13" t="n"/>
      <c r="X216" s="13" t="n"/>
      <c r="Y216" s="13" t="n"/>
      <c r="Z216" s="13" t="n"/>
    </row>
    <row r="217" ht="15.75" customHeight="1" s="15">
      <c r="A217" s="4" t="inlineStr">
        <is>
          <t>00131219</t>
        </is>
      </c>
      <c r="B217" s="14" t="inlineStr">
        <is>
          <t>Select One</t>
        </is>
      </c>
      <c r="C217" s="14" t="inlineStr">
        <is>
          <t>Creative Arts</t>
        </is>
      </c>
      <c r="D217" s="14" t="inlineStr">
        <is>
          <t>Music</t>
        </is>
      </c>
      <c r="E217" s="14" t="n">
        <v>1</v>
      </c>
      <c r="F217" s="14" t="inlineStr">
        <is>
          <t>Music around the World</t>
        </is>
      </c>
      <c r="G217" s="14" t="inlineStr">
        <is>
          <t>Listen to the music. Do you think this music comes from Austtralia or another country?</t>
        </is>
      </c>
      <c r="H217" s="14" t="inlineStr">
        <is>
          <t>Australia</t>
        </is>
      </c>
      <c r="I217" s="14" t="inlineStr">
        <is>
          <t>another country</t>
        </is>
      </c>
      <c r="J217" s="14" t="n"/>
      <c r="K217" s="14" t="n"/>
      <c r="L217" s="4" t="n">
        <v>1</v>
      </c>
      <c r="M217" s="14" t="n"/>
      <c r="N217" s="14" t="inlineStr">
        <is>
          <t>VO</t>
        </is>
      </c>
      <c r="O217" s="14" t="inlineStr">
        <is>
          <t>Y</t>
        </is>
      </c>
      <c r="P217" s="14" t="inlineStr">
        <is>
          <t>image of musical notes moving as the music clip plays... music clip needs to be a digeridoo piece of music where you can hear the digeridoo and clapsticks - traditional aboriginal music</t>
        </is>
      </c>
      <c r="Q217" s="14" t="n"/>
      <c r="R217" s="12" t="inlineStr">
        <is>
          <t>H1 - Music sounds different in different parts of the world.</t>
        </is>
      </c>
      <c r="S217" s="14" t="n"/>
      <c r="T217" s="14" t="n"/>
      <c r="U217" s="14" t="n"/>
      <c r="V217" s="14" t="n"/>
      <c r="W217" s="14" t="n"/>
      <c r="X217" s="14" t="n"/>
      <c r="Y217" s="14" t="n"/>
      <c r="Z217" s="14" t="n"/>
    </row>
    <row r="218" ht="15.75" customHeight="1" s="15">
      <c r="A218" s="4" t="inlineStr">
        <is>
          <t>00131220</t>
        </is>
      </c>
      <c r="B218" s="14" t="inlineStr">
        <is>
          <t>Select One</t>
        </is>
      </c>
      <c r="C218" s="14" t="inlineStr">
        <is>
          <t>Creative Arts</t>
        </is>
      </c>
      <c r="D218" s="14" t="inlineStr">
        <is>
          <t>Music</t>
        </is>
      </c>
      <c r="E218" s="14" t="n">
        <v>1</v>
      </c>
      <c r="F218" s="14" t="inlineStr">
        <is>
          <t>Music around the World</t>
        </is>
      </c>
      <c r="G218" s="14" t="inlineStr">
        <is>
          <t>Listen to the music. This music comes from Indonesia. Find Indonesia on the map.</t>
        </is>
      </c>
      <c r="H218" s="14" t="inlineStr">
        <is>
          <t>Australia</t>
        </is>
      </c>
      <c r="I218" s="14" t="inlineStr">
        <is>
          <t>Indonesia</t>
        </is>
      </c>
      <c r="J218" s="14" t="inlineStr">
        <is>
          <t>China</t>
        </is>
      </c>
      <c r="K218" s="14" t="inlineStr">
        <is>
          <t>Africa</t>
        </is>
      </c>
      <c r="L218" s="4" t="n">
        <v>2</v>
      </c>
      <c r="M218" s="14" t="n"/>
      <c r="N218" s="14" t="inlineStr">
        <is>
          <t>VO</t>
        </is>
      </c>
      <c r="O218" s="14" t="inlineStr">
        <is>
          <t>Y</t>
        </is>
      </c>
      <c r="P218" s="14" t="inlineStr">
        <is>
          <t>image of musical nontes moving as the music clip plays... music clip of the indonesian gamelan playing. Answers need to be a world map with 4 options of countries to click on (as per answer boxes) students click on the right country.</t>
        </is>
      </c>
      <c r="Q218" s="14" t="n"/>
      <c r="R218" s="12" t="inlineStr">
        <is>
          <t>H1 - Indonesia is close to Australia. It is one of our neighbours.</t>
        </is>
      </c>
      <c r="S218" s="14" t="n"/>
      <c r="T218" s="14" t="n"/>
      <c r="U218" s="14" t="n"/>
      <c r="V218" s="14" t="n"/>
      <c r="W218" s="14" t="n"/>
      <c r="X218" s="14" t="n"/>
      <c r="Y218" s="14" t="n"/>
      <c r="Z218" s="14" t="n"/>
    </row>
    <row r="219" ht="15.75" customHeight="1" s="15">
      <c r="A219" s="4" t="inlineStr">
        <is>
          <t>00131221</t>
        </is>
      </c>
      <c r="B219" s="14" t="inlineStr">
        <is>
          <t>Select One</t>
        </is>
      </c>
      <c r="C219" s="14" t="inlineStr">
        <is>
          <t>Creative Arts</t>
        </is>
      </c>
      <c r="D219" s="14" t="inlineStr">
        <is>
          <t>Music</t>
        </is>
      </c>
      <c r="E219" s="14" t="n">
        <v>1</v>
      </c>
      <c r="F219" s="14" t="inlineStr">
        <is>
          <t>Music around the World</t>
        </is>
      </c>
      <c r="G219" s="14" t="inlineStr">
        <is>
          <t>Listen to the music. This music is from mexico and is called mariachi. You can hear guitars, trumpets and violins. Find Mexico on the map.</t>
        </is>
      </c>
      <c r="H219" s="14" t="inlineStr">
        <is>
          <t>Mexico</t>
        </is>
      </c>
      <c r="I219" s="14" t="inlineStr">
        <is>
          <t>China</t>
        </is>
      </c>
      <c r="J219" s="14" t="inlineStr">
        <is>
          <t>New Zealand</t>
        </is>
      </c>
      <c r="K219" s="14" t="inlineStr">
        <is>
          <t>Australia</t>
        </is>
      </c>
      <c r="L219" s="4" t="n">
        <v>1</v>
      </c>
      <c r="M219" s="14" t="n"/>
      <c r="N219" s="14" t="inlineStr">
        <is>
          <t>VO</t>
        </is>
      </c>
      <c r="O219" s="14" t="inlineStr">
        <is>
          <t>Y</t>
        </is>
      </c>
      <c r="P219" s="14" t="inlineStr">
        <is>
          <t>image of musical nontes moving as the music clip plays... music clip of the mariachi band playing. Answers need to be a world map with 4 options of countries to click on (as per answer boxes) students click on the right country.</t>
        </is>
      </c>
      <c r="Q219" s="14" t="n"/>
      <c r="R219" s="12" t="inlineStr">
        <is>
          <t>H1 - Mexico is in North America</t>
        </is>
      </c>
      <c r="S219" s="14" t="n"/>
      <c r="T219" s="14" t="n"/>
      <c r="U219" s="14" t="n"/>
      <c r="V219" s="14" t="n"/>
      <c r="W219" s="14" t="n"/>
      <c r="X219" s="14" t="n"/>
      <c r="Y219" s="14" t="n"/>
      <c r="Z219" s="14" t="n"/>
    </row>
    <row r="220" ht="15.75" customHeight="1" s="15">
      <c r="A220" s="4" t="inlineStr">
        <is>
          <t>00131222</t>
        </is>
      </c>
      <c r="B220" s="14" t="inlineStr">
        <is>
          <t>Select One</t>
        </is>
      </c>
      <c r="C220" s="14" t="inlineStr">
        <is>
          <t>Creative Arts</t>
        </is>
      </c>
      <c r="D220" s="14" t="inlineStr">
        <is>
          <t>Music</t>
        </is>
      </c>
      <c r="E220" s="14" t="n">
        <v>1</v>
      </c>
      <c r="F220" s="14" t="inlineStr">
        <is>
          <t>Music around the World</t>
        </is>
      </c>
      <c r="G220" s="14" t="inlineStr">
        <is>
          <t>Listen to the music. This music comes from West Africa. They are playing drums called djembes. Find West Africa on the map.</t>
        </is>
      </c>
      <c r="H220" s="14" t="inlineStr">
        <is>
          <t>China</t>
        </is>
      </c>
      <c r="I220" s="14" t="inlineStr">
        <is>
          <t>Indonesia</t>
        </is>
      </c>
      <c r="J220" s="14" t="inlineStr">
        <is>
          <t>West Africa</t>
        </is>
      </c>
      <c r="K220" s="14" t="inlineStr">
        <is>
          <t>Australia</t>
        </is>
      </c>
      <c r="L220" s="4" t="n">
        <v>3</v>
      </c>
      <c r="M220" s="14" t="n"/>
      <c r="N220" s="14" t="inlineStr">
        <is>
          <t>VO</t>
        </is>
      </c>
      <c r="O220" s="14" t="inlineStr">
        <is>
          <t>Y</t>
        </is>
      </c>
      <c r="P220" s="14" t="inlineStr">
        <is>
          <t>image of musical nontes moving as the music clip plays... music clip of the djembe drums playing. Answers need to be a world map with 4 options of countries to click on (as per answer boxes) students click on the right country.</t>
        </is>
      </c>
      <c r="Q220" s="14" t="n"/>
      <c r="R220" s="12" t="inlineStr">
        <is>
          <t>H1 -  Africa is a large continent. Look to the left side of Africa.</t>
        </is>
      </c>
      <c r="S220" s="14" t="n"/>
      <c r="T220" s="14" t="n"/>
      <c r="U220" s="14" t="n"/>
      <c r="V220" s="14" t="n"/>
      <c r="W220" s="14" t="n"/>
      <c r="X220" s="14" t="n"/>
      <c r="Y220" s="14" t="n"/>
      <c r="Z220" s="14" t="n"/>
    </row>
    <row r="221" ht="15.75" customHeight="1" s="15">
      <c r="A221" s="4" t="inlineStr">
        <is>
          <t>00131223</t>
        </is>
      </c>
      <c r="B221" s="14" t="inlineStr">
        <is>
          <t>Select One</t>
        </is>
      </c>
      <c r="C221" s="14" t="inlineStr">
        <is>
          <t>Creative Arts</t>
        </is>
      </c>
      <c r="D221" s="14" t="inlineStr">
        <is>
          <t>Music</t>
        </is>
      </c>
      <c r="E221" s="14" t="n">
        <v>1</v>
      </c>
      <c r="F221" s="14" t="inlineStr">
        <is>
          <t>Music around the World</t>
        </is>
      </c>
      <c r="G221" s="14" t="inlineStr">
        <is>
          <t>Listen to the music. This music comes from India. They are playing an instrument called a sitar. Find India on the map.</t>
        </is>
      </c>
      <c r="H221" s="14" t="inlineStr">
        <is>
          <t>Japan</t>
        </is>
      </c>
      <c r="I221" s="14" t="inlineStr">
        <is>
          <t>India</t>
        </is>
      </c>
      <c r="J221" s="14" t="inlineStr">
        <is>
          <t>Australia</t>
        </is>
      </c>
      <c r="K221" s="14" t="inlineStr">
        <is>
          <t>China</t>
        </is>
      </c>
      <c r="L221" s="4" t="n">
        <v>2</v>
      </c>
      <c r="M221" s="14" t="n"/>
      <c r="N221" s="14" t="inlineStr">
        <is>
          <t>VO</t>
        </is>
      </c>
      <c r="O221" s="14" t="inlineStr">
        <is>
          <t>Y</t>
        </is>
      </c>
      <c r="P221" s="14" t="inlineStr">
        <is>
          <t>image of musical nontes moving as the music clip plays... music clip of the sitar playing. Answers need to be a world map with 4 options of countries to click on (as per answer boxes) students click on the right country.</t>
        </is>
      </c>
      <c r="Q221" s="14" t="n"/>
      <c r="R221" s="12" t="inlineStr">
        <is>
          <t>H1 - India is in Asia.</t>
        </is>
      </c>
      <c r="S221" s="14" t="n"/>
      <c r="T221" s="14" t="n"/>
      <c r="U221" s="14" t="n"/>
      <c r="V221" s="14" t="n"/>
      <c r="W221" s="14" t="n"/>
      <c r="X221" s="14" t="n"/>
      <c r="Y221" s="14" t="n"/>
      <c r="Z221" s="14" t="n"/>
    </row>
    <row r="222" ht="15.75" customHeight="1" s="15">
      <c r="A222" s="4" t="inlineStr">
        <is>
          <t>00131224</t>
        </is>
      </c>
      <c r="B222" s="14" t="inlineStr">
        <is>
          <t>Select One</t>
        </is>
      </c>
      <c r="C222" s="14" t="inlineStr">
        <is>
          <t>Creative Arts</t>
        </is>
      </c>
      <c r="D222" s="14" t="inlineStr">
        <is>
          <t>Music</t>
        </is>
      </c>
      <c r="E222" s="14" t="n">
        <v>1</v>
      </c>
      <c r="F222" s="14" t="inlineStr">
        <is>
          <t>Music around the World</t>
        </is>
      </c>
      <c r="G222" s="14" t="inlineStr">
        <is>
          <t>Listen to the music. This music comes from the Pacific Islands. They are playing drums and using their voices. Find the Pacific Islands on the map.</t>
        </is>
      </c>
      <c r="H222" s="14" t="inlineStr">
        <is>
          <t>China</t>
        </is>
      </c>
      <c r="I222" s="14" t="inlineStr">
        <is>
          <t>India</t>
        </is>
      </c>
      <c r="J222" s="14" t="inlineStr">
        <is>
          <t>Australia</t>
        </is>
      </c>
      <c r="K222" s="14" t="inlineStr">
        <is>
          <t>Pacific Islands</t>
        </is>
      </c>
      <c r="L222" s="4" t="n">
        <v>4</v>
      </c>
      <c r="M222" s="14" t="n"/>
      <c r="N222" s="14" t="inlineStr">
        <is>
          <t>VO</t>
        </is>
      </c>
      <c r="O222" s="14" t="inlineStr">
        <is>
          <t>Y</t>
        </is>
      </c>
      <c r="P222" s="14" t="inlineStr">
        <is>
          <t>image of musical nontes moving as the music clip plays... music clip of the drumming and choir from a pacific island. Answers need to be a world map with 4 options of countries to click on (as per answer boxes) students click on the right country.</t>
        </is>
      </c>
      <c r="Q222" s="14" t="n"/>
      <c r="R222" s="12" t="inlineStr">
        <is>
          <t>H1 - The Pacific Islands are near Australia and New Zealand. Look near the Pacific Ocean.</t>
        </is>
      </c>
      <c r="S222" s="14" t="n"/>
      <c r="T222" s="14" t="n"/>
      <c r="U222" s="14" t="n"/>
      <c r="V222" s="14" t="n"/>
      <c r="W222" s="14" t="n"/>
      <c r="X222" s="14" t="n"/>
      <c r="Y222" s="14" t="n"/>
      <c r="Z222" s="14" t="n"/>
    </row>
    <row r="223" ht="15.75" customHeight="1" s="15">
      <c r="A223" s="7" t="inlineStr">
        <is>
          <t>00131225</t>
        </is>
      </c>
      <c r="B223" s="13" t="inlineStr">
        <is>
          <t>Select One</t>
        </is>
      </c>
      <c r="C223" s="13" t="inlineStr">
        <is>
          <t>Creative Arts</t>
        </is>
      </c>
      <c r="D223" s="13" t="inlineStr">
        <is>
          <t>Music</t>
        </is>
      </c>
      <c r="E223" s="13" t="n">
        <v>1</v>
      </c>
      <c r="F223" s="13" t="inlineStr">
        <is>
          <t>Music around the World</t>
        </is>
      </c>
      <c r="G223" s="13" t="inlineStr">
        <is>
          <t>Look at this instrument. Which country does it come from?</t>
        </is>
      </c>
      <c r="H223" s="13" t="inlineStr">
        <is>
          <t>Australia</t>
        </is>
      </c>
      <c r="I223" s="13" t="inlineStr">
        <is>
          <t>India</t>
        </is>
      </c>
      <c r="J223" s="13" t="inlineStr">
        <is>
          <t>West Africa</t>
        </is>
      </c>
      <c r="K223" s="13" t="inlineStr">
        <is>
          <t>China</t>
        </is>
      </c>
      <c r="L223" s="7" t="n">
        <v>1</v>
      </c>
      <c r="M223" s="13" t="n"/>
      <c r="N223" s="13" t="inlineStr">
        <is>
          <t>VO</t>
        </is>
      </c>
      <c r="O223" s="13" t="inlineStr">
        <is>
          <t>Y</t>
        </is>
      </c>
      <c r="P223" s="13" t="inlineStr">
        <is>
          <t>digeridoo image labelled too</t>
        </is>
      </c>
      <c r="Q223" s="13" t="n"/>
      <c r="R223" s="12" t="inlineStr">
        <is>
          <t>H1 - Think about where the instrument is traditionally played.</t>
        </is>
      </c>
      <c r="S223" s="13" t="n"/>
      <c r="T223" s="13" t="n"/>
      <c r="U223" s="13" t="n"/>
      <c r="V223" s="13" t="n"/>
      <c r="W223" s="13" t="n"/>
      <c r="X223" s="13" t="n"/>
      <c r="Y223" s="13" t="n"/>
      <c r="Z223" s="13" t="n"/>
    </row>
    <row r="224" ht="15.75" customHeight="1" s="15">
      <c r="A224" s="7" t="inlineStr">
        <is>
          <t>00131226</t>
        </is>
      </c>
      <c r="B224" s="13" t="inlineStr">
        <is>
          <t>Select One</t>
        </is>
      </c>
      <c r="C224" s="13" t="inlineStr">
        <is>
          <t>Creative Arts</t>
        </is>
      </c>
      <c r="D224" s="13" t="inlineStr">
        <is>
          <t>Music</t>
        </is>
      </c>
      <c r="E224" s="13" t="n">
        <v>1</v>
      </c>
      <c r="F224" s="13" t="inlineStr">
        <is>
          <t>Music around the World</t>
        </is>
      </c>
      <c r="G224" s="13" t="inlineStr">
        <is>
          <t>Look at this instrument. Which country does it come from?</t>
        </is>
      </c>
      <c r="H224" s="13" t="inlineStr">
        <is>
          <t>Australia</t>
        </is>
      </c>
      <c r="I224" s="13" t="inlineStr">
        <is>
          <t>Japan</t>
        </is>
      </c>
      <c r="J224" s="13" t="inlineStr">
        <is>
          <t>India</t>
        </is>
      </c>
      <c r="K224" s="13" t="inlineStr">
        <is>
          <t>West Africa</t>
        </is>
      </c>
      <c r="L224" s="7" t="n">
        <v>3</v>
      </c>
      <c r="M224" s="13" t="n"/>
      <c r="N224" s="13" t="inlineStr">
        <is>
          <t>VO</t>
        </is>
      </c>
      <c r="O224" s="13" t="inlineStr">
        <is>
          <t>Y</t>
        </is>
      </c>
      <c r="P224" s="13" t="inlineStr">
        <is>
          <t>image of a sitar labelled too</t>
        </is>
      </c>
      <c r="Q224" s="13" t="n"/>
      <c r="R224" s="12" t="inlineStr">
        <is>
          <t>H1 - Think about where the instrument is traditionally played.</t>
        </is>
      </c>
      <c r="S224" s="13" t="n"/>
      <c r="T224" s="13" t="n"/>
      <c r="U224" s="13" t="n"/>
      <c r="V224" s="13" t="n"/>
      <c r="W224" s="13" t="n"/>
      <c r="X224" s="13" t="n"/>
      <c r="Y224" s="13" t="n"/>
      <c r="Z224" s="13" t="n"/>
    </row>
    <row r="225" ht="15.75" customHeight="1" s="15">
      <c r="A225" s="7" t="inlineStr">
        <is>
          <t>00131227</t>
        </is>
      </c>
      <c r="B225" s="13" t="inlineStr">
        <is>
          <t>Select One</t>
        </is>
      </c>
      <c r="C225" s="13" t="inlineStr">
        <is>
          <t>Creative Arts</t>
        </is>
      </c>
      <c r="D225" s="13" t="inlineStr">
        <is>
          <t>Music</t>
        </is>
      </c>
      <c r="E225" s="13" t="n">
        <v>1</v>
      </c>
      <c r="F225" s="13" t="inlineStr">
        <is>
          <t>Music around the World</t>
        </is>
      </c>
      <c r="G225" s="13" t="inlineStr">
        <is>
          <t>What is the name of this instrument?</t>
        </is>
      </c>
      <c r="H225" s="13" t="inlineStr">
        <is>
          <t>digeridoo</t>
        </is>
      </c>
      <c r="I225" s="13" t="inlineStr">
        <is>
          <t>sitar</t>
        </is>
      </c>
      <c r="J225" s="13" t="inlineStr">
        <is>
          <t>djembe drum</t>
        </is>
      </c>
      <c r="K225" s="13" t="inlineStr">
        <is>
          <t>violin</t>
        </is>
      </c>
      <c r="L225" s="7" t="n">
        <v>1</v>
      </c>
      <c r="M225" s="13" t="n"/>
      <c r="N225" s="13" t="inlineStr">
        <is>
          <t>VO</t>
        </is>
      </c>
      <c r="O225" s="13" t="inlineStr">
        <is>
          <t>Y</t>
        </is>
      </c>
      <c r="P225" s="13" t="inlineStr">
        <is>
          <t>image of a digeridoo</t>
        </is>
      </c>
      <c r="Q225" s="13" t="n"/>
      <c r="R225" s="12" t="inlineStr">
        <is>
          <t>H1 - Think about whether it is hit, blown into or strummed.</t>
        </is>
      </c>
      <c r="S225" s="13" t="n"/>
      <c r="T225" s="13" t="n"/>
      <c r="U225" s="13" t="n"/>
      <c r="V225" s="13" t="n"/>
      <c r="W225" s="13" t="n"/>
      <c r="X225" s="13" t="n"/>
      <c r="Y225" s="13" t="n"/>
      <c r="Z225" s="13" t="n"/>
    </row>
    <row r="226" ht="15.75" customHeight="1" s="15">
      <c r="A226" s="7" t="inlineStr">
        <is>
          <t>00131228</t>
        </is>
      </c>
      <c r="B226" s="13" t="inlineStr">
        <is>
          <t>Select One</t>
        </is>
      </c>
      <c r="C226" s="13" t="inlineStr">
        <is>
          <t>Creative Arts</t>
        </is>
      </c>
      <c r="D226" s="13" t="inlineStr">
        <is>
          <t>Music</t>
        </is>
      </c>
      <c r="E226" s="13" t="n">
        <v>1</v>
      </c>
      <c r="F226" s="13" t="inlineStr">
        <is>
          <t>Music around the World</t>
        </is>
      </c>
      <c r="G226" s="13" t="inlineStr">
        <is>
          <t>What is the name of this instrument?</t>
        </is>
      </c>
      <c r="H226" s="13" t="inlineStr">
        <is>
          <t>djembe drum</t>
        </is>
      </c>
      <c r="I226" s="13" t="inlineStr">
        <is>
          <t>sitar</t>
        </is>
      </c>
      <c r="J226" s="13" t="inlineStr">
        <is>
          <t>clap sticks</t>
        </is>
      </c>
      <c r="K226" s="13" t="inlineStr">
        <is>
          <t>ukelele</t>
        </is>
      </c>
      <c r="L226" s="7" t="n">
        <v>4</v>
      </c>
      <c r="M226" s="13" t="n"/>
      <c r="N226" s="13" t="inlineStr">
        <is>
          <t>VO</t>
        </is>
      </c>
      <c r="O226" s="13" t="inlineStr">
        <is>
          <t>Y</t>
        </is>
      </c>
      <c r="P226" s="13" t="inlineStr">
        <is>
          <t>image of a ukelele</t>
        </is>
      </c>
      <c r="Q226" s="13" t="n"/>
      <c r="R226" s="12" t="inlineStr">
        <is>
          <t xml:space="preserve">H1 - This instrument has strings.  </t>
        </is>
      </c>
      <c r="S226" s="13" t="n"/>
      <c r="T226" s="13" t="n"/>
      <c r="U226" s="13" t="n"/>
      <c r="V226" s="13" t="n"/>
      <c r="W226" s="13" t="n"/>
      <c r="X226" s="13" t="n"/>
      <c r="Y226" s="13" t="n"/>
      <c r="Z226" s="13" t="n"/>
    </row>
    <row r="227" ht="15.75" customHeight="1" s="15">
      <c r="A227" s="4" t="inlineStr">
        <is>
          <t>00131229</t>
        </is>
      </c>
      <c r="B227" s="14" t="inlineStr">
        <is>
          <t>Written</t>
        </is>
      </c>
      <c r="C227" s="14" t="inlineStr">
        <is>
          <t>Creative Arts</t>
        </is>
      </c>
      <c r="D227" s="14" t="inlineStr">
        <is>
          <t>Music</t>
        </is>
      </c>
      <c r="E227" s="14" t="n">
        <v>1</v>
      </c>
      <c r="F227" s="14" t="inlineStr">
        <is>
          <t>Music around the World</t>
        </is>
      </c>
      <c r="G227" s="14" t="inlineStr">
        <is>
          <t>sorting instruments from around the world into boxes for hitting, blowing, strumming, shaking.</t>
        </is>
      </c>
      <c r="H227" s="14" t="n"/>
      <c r="I227" s="14" t="n"/>
      <c r="J227" s="14" t="n"/>
      <c r="K227" s="14" t="n"/>
      <c r="L227" s="14" t="n"/>
      <c r="M227" s="14" t="n"/>
      <c r="N227" s="14" t="inlineStr">
        <is>
          <t>VO</t>
        </is>
      </c>
      <c r="O227" s="14" t="inlineStr">
        <is>
          <t>Y</t>
        </is>
      </c>
      <c r="P227" s="14" t="inlineStr">
        <is>
          <t>images of instruments from all over the world. As an instrument flashes on screen children move it to the right box - either hitting, blowing, strumming, shaking.</t>
        </is>
      </c>
      <c r="Q227" s="14" t="n"/>
      <c r="R227" s="12" t="inlineStr">
        <is>
          <t>H1 - Think about whether it is hit, blown into or strummed.</t>
        </is>
      </c>
      <c r="S227" s="14" t="n"/>
      <c r="T227" s="14" t="n"/>
      <c r="U227" s="14" t="n"/>
      <c r="V227" s="14" t="n"/>
      <c r="W227" s="14" t="n"/>
      <c r="X227" s="14" t="n"/>
      <c r="Y227" s="14" t="n"/>
      <c r="Z227" s="14" t="n"/>
    </row>
    <row r="228" ht="15.75" customHeight="1" s="15">
      <c r="A228" s="4" t="inlineStr">
        <is>
          <t>00131230</t>
        </is>
      </c>
      <c r="B228" s="14" t="inlineStr">
        <is>
          <t>Written</t>
        </is>
      </c>
      <c r="C228" s="14" t="inlineStr">
        <is>
          <t>Creative Arts</t>
        </is>
      </c>
      <c r="D228" s="14" t="inlineStr">
        <is>
          <t>Music</t>
        </is>
      </c>
      <c r="E228" s="14" t="n">
        <v>1</v>
      </c>
      <c r="F228" s="14" t="inlineStr">
        <is>
          <t>Music around the World</t>
        </is>
      </c>
      <c r="G228" s="14" t="inlineStr">
        <is>
          <t>matching a range of instruments to the country they are from</t>
        </is>
      </c>
      <c r="H228" s="14" t="n"/>
      <c r="I228" s="14" t="n"/>
      <c r="J228" s="14" t="n"/>
      <c r="K228" s="14" t="n"/>
      <c r="L228" s="14" t="n"/>
      <c r="M228" s="14" t="n"/>
      <c r="N228" s="14" t="inlineStr">
        <is>
          <t>VO</t>
        </is>
      </c>
      <c r="O228" s="14" t="inlineStr">
        <is>
          <t>Y</t>
        </is>
      </c>
      <c r="P228" s="14" t="inlineStr">
        <is>
          <t>list of instruments / list of countries - children drag line to match each pair. Include India, China, Indonesia, Pacific Islands, West Africa, Australia.... and use instruments from above questions.</t>
        </is>
      </c>
      <c r="Q228" s="14" t="n"/>
      <c r="R228" s="14" t="inlineStr">
        <is>
          <t>Different countries around the world have their own special instruments that people play in their music and celebrations.</t>
        </is>
      </c>
      <c r="S228" s="14" t="inlineStr">
        <is>
          <t>Think about places like Australia, India, Spain and China — each one has instruments that are famous there and used in their traditional music.</t>
        </is>
      </c>
      <c r="T228" s="14" t="inlineStr">
        <is>
          <t>What instrument do you think comes from Australia? What about from a country like Italy or Japan? Can you think of any instruments you know and where they might be from?</t>
        </is>
      </c>
      <c r="U228" s="14" t="n"/>
      <c r="V228" s="14" t="n"/>
      <c r="W228" s="14" t="n"/>
      <c r="X228" s="14" t="n"/>
      <c r="Y228" s="14" t="n"/>
      <c r="Z228" s="14" t="n"/>
    </row>
    <row r="229" ht="15.75" customHeight="1" s="15">
      <c r="A229" s="4" t="inlineStr">
        <is>
          <t>00131231</t>
        </is>
      </c>
      <c r="B229" s="14" t="inlineStr">
        <is>
          <t>Written</t>
        </is>
      </c>
      <c r="C229" s="14" t="inlineStr">
        <is>
          <t>Creative Arts</t>
        </is>
      </c>
      <c r="D229" s="14" t="inlineStr">
        <is>
          <t>Music</t>
        </is>
      </c>
      <c r="E229" s="14" t="n">
        <v>1</v>
      </c>
      <c r="F229" s="14" t="inlineStr">
        <is>
          <t>Music around the World</t>
        </is>
      </c>
      <c r="G229" s="14" t="inlineStr">
        <is>
          <t>This section could have a concentration / memory game with images of a range of instruments from around the world.</t>
        </is>
      </c>
      <c r="H229" s="14" t="n"/>
      <c r="I229" s="14" t="n"/>
      <c r="J229" s="14" t="n"/>
      <c r="K229" s="14" t="n"/>
      <c r="L229" s="14" t="n"/>
      <c r="M229" s="14" t="n"/>
      <c r="N229" s="14" t="inlineStr">
        <is>
          <t>VO</t>
        </is>
      </c>
      <c r="O229" s="14" t="inlineStr">
        <is>
          <t>Y</t>
        </is>
      </c>
      <c r="P229" s="14" t="inlineStr">
        <is>
          <t>image of instruments  x 2 of each - students turn over 2 at a time to make a matching pair to get points.</t>
        </is>
      </c>
      <c r="Q229" s="14" t="n"/>
      <c r="R229" s="14" t="n"/>
      <c r="S229" s="14" t="n"/>
      <c r="T229" s="14" t="n"/>
      <c r="U229" s="14" t="n"/>
      <c r="V229" s="14" t="n"/>
      <c r="W229" s="14" t="n"/>
      <c r="X229" s="14" t="n"/>
      <c r="Y229" s="14" t="n"/>
      <c r="Z229" s="14" t="n"/>
    </row>
    <row r="230" ht="15.75" customHeight="1" s="15">
      <c r="A230" s="7" t="inlineStr">
        <is>
          <t>00131401</t>
        </is>
      </c>
      <c r="B230" s="13" t="inlineStr">
        <is>
          <t>Select One</t>
        </is>
      </c>
      <c r="C230" s="13" t="inlineStr">
        <is>
          <t>Creative Arts</t>
        </is>
      </c>
      <c r="D230" s="13" t="inlineStr">
        <is>
          <t>Music</t>
        </is>
      </c>
      <c r="E230" s="13" t="n">
        <v>1</v>
      </c>
      <c r="F230" s="13" t="inlineStr">
        <is>
          <t>Ancient Music Practices</t>
        </is>
      </c>
      <c r="G230" s="13" t="inlineStr">
        <is>
          <t>Long ago, people made music using ___________</t>
        </is>
      </c>
      <c r="H230" s="13" t="inlineStr">
        <is>
          <t>their bodies and simple instruments.</t>
        </is>
      </c>
      <c r="I230" s="13" t="inlineStr">
        <is>
          <t>paper.</t>
        </is>
      </c>
      <c r="J230" s="13" t="inlineStr">
        <is>
          <t>trees.</t>
        </is>
      </c>
      <c r="K230" s="13" t="n"/>
      <c r="L230" s="7" t="n">
        <v>1</v>
      </c>
      <c r="M230" s="13" t="n"/>
      <c r="N230" s="13" t="inlineStr">
        <is>
          <t>VO</t>
        </is>
      </c>
      <c r="O230" s="13" t="inlineStr">
        <is>
          <t>N</t>
        </is>
      </c>
      <c r="P230" s="13" t="n"/>
      <c r="Q230" s="13" t="n"/>
      <c r="R230" s="10" t="inlineStr">
        <is>
          <t>H1 - Think about ways we can make music with our bodies.</t>
        </is>
      </c>
      <c r="S230" s="13" t="n"/>
      <c r="T230" s="13" t="n"/>
      <c r="U230" s="13" t="n"/>
      <c r="V230" s="13" t="n"/>
      <c r="W230" s="13" t="n"/>
      <c r="X230" s="13" t="n"/>
      <c r="Y230" s="13" t="n"/>
      <c r="Z230" s="13" t="n"/>
    </row>
    <row r="231" ht="15.75" customHeight="1" s="15">
      <c r="A231" s="7" t="inlineStr">
        <is>
          <t>00131402</t>
        </is>
      </c>
      <c r="B231" s="13" t="inlineStr">
        <is>
          <t>Select One</t>
        </is>
      </c>
      <c r="C231" s="13" t="inlineStr">
        <is>
          <t>Creative Arts</t>
        </is>
      </c>
      <c r="D231" s="13" t="inlineStr">
        <is>
          <t>Music</t>
        </is>
      </c>
      <c r="E231" s="13" t="n">
        <v>1</v>
      </c>
      <c r="F231" s="13" t="inlineStr">
        <is>
          <t>Ancient Music Practices</t>
        </is>
      </c>
      <c r="G231" s="13" t="inlineStr">
        <is>
          <t>Instruments from long ago were often made from __________.</t>
        </is>
      </c>
      <c r="H231" s="13" t="inlineStr">
        <is>
          <t>glass</t>
        </is>
      </c>
      <c r="I231" s="13" t="inlineStr">
        <is>
          <t>plastic</t>
        </is>
      </c>
      <c r="J231" s="13" t="inlineStr">
        <is>
          <t>natural materials</t>
        </is>
      </c>
      <c r="K231" s="13" t="n"/>
      <c r="L231" s="7" t="n">
        <v>3</v>
      </c>
      <c r="M231" s="13" t="n"/>
      <c r="N231" s="13" t="inlineStr">
        <is>
          <t>VO</t>
        </is>
      </c>
      <c r="O231" s="13" t="inlineStr">
        <is>
          <t>N</t>
        </is>
      </c>
      <c r="P231" s="13" t="n"/>
      <c r="Q231" s="13" t="n"/>
      <c r="R231" s="12" t="inlineStr">
        <is>
          <t>H1 - People used materials they found in nature to make music.</t>
        </is>
      </c>
      <c r="S231" s="13" t="n"/>
      <c r="T231" s="13" t="n"/>
      <c r="U231" s="13" t="n"/>
      <c r="V231" s="13" t="n"/>
      <c r="W231" s="13" t="n"/>
      <c r="X231" s="13" t="n"/>
      <c r="Y231" s="13" t="n"/>
      <c r="Z231" s="13" t="n"/>
    </row>
    <row r="232" ht="15.75" customHeight="1" s="15">
      <c r="A232" s="7" t="inlineStr">
        <is>
          <t>00131403</t>
        </is>
      </c>
      <c r="B232" s="13" t="inlineStr">
        <is>
          <t>Select One</t>
        </is>
      </c>
      <c r="C232" s="13" t="inlineStr">
        <is>
          <t>Creative Arts</t>
        </is>
      </c>
      <c r="D232" s="13" t="inlineStr">
        <is>
          <t>Music</t>
        </is>
      </c>
      <c r="E232" s="13" t="n">
        <v>1</v>
      </c>
      <c r="F232" s="13" t="inlineStr">
        <is>
          <t>Ancient Music Practices</t>
        </is>
      </c>
      <c r="G232" s="13" t="inlineStr">
        <is>
          <t>How would people play drums from long ago?</t>
        </is>
      </c>
      <c r="H232" s="13" t="inlineStr">
        <is>
          <t>pressing buttons</t>
        </is>
      </c>
      <c r="I232" s="13" t="inlineStr">
        <is>
          <t>using electricity</t>
        </is>
      </c>
      <c r="J232" s="13" t="inlineStr">
        <is>
          <t>tapping with hands</t>
        </is>
      </c>
      <c r="K232" s="13" t="n"/>
      <c r="L232" s="7" t="n">
        <v>3</v>
      </c>
      <c r="M232" s="13" t="n"/>
      <c r="N232" s="13" t="inlineStr">
        <is>
          <t>VO</t>
        </is>
      </c>
      <c r="O232" s="13" t="inlineStr">
        <is>
          <t>Y</t>
        </is>
      </c>
      <c r="P232" s="13" t="inlineStr">
        <is>
          <t>image of an ancient drum</t>
        </is>
      </c>
      <c r="Q232" s="13" t="n"/>
      <c r="R232" s="12" t="inlineStr">
        <is>
          <t>H1 - We can use our bodies to make drumming sounds.</t>
        </is>
      </c>
      <c r="S232" s="13" t="n"/>
      <c r="T232" s="13" t="n"/>
      <c r="U232" s="13" t="n"/>
      <c r="V232" s="13" t="n"/>
      <c r="W232" s="13" t="n"/>
      <c r="X232" s="13" t="n"/>
      <c r="Y232" s="13" t="n"/>
      <c r="Z232" s="13" t="n"/>
    </row>
    <row r="233" ht="15.75" customHeight="1" s="15">
      <c r="A233" s="7" t="inlineStr">
        <is>
          <t>00131404</t>
        </is>
      </c>
      <c r="B233" s="13" t="inlineStr">
        <is>
          <t>Select One</t>
        </is>
      </c>
      <c r="C233" s="13" t="inlineStr">
        <is>
          <t>Creative Arts</t>
        </is>
      </c>
      <c r="D233" s="13" t="inlineStr">
        <is>
          <t>Music</t>
        </is>
      </c>
      <c r="E233" s="13" t="n">
        <v>1</v>
      </c>
      <c r="F233" s="13" t="inlineStr">
        <is>
          <t>Ancient Music Practices</t>
        </is>
      </c>
      <c r="G233" s="13" t="inlineStr">
        <is>
          <t>Which of these could be an instrument from long ago?</t>
        </is>
      </c>
      <c r="H233" s="13" t="inlineStr">
        <is>
          <t>drum made from animal skin</t>
        </is>
      </c>
      <c r="I233" s="13" t="inlineStr">
        <is>
          <t>grand piano</t>
        </is>
      </c>
      <c r="J233" s="13" t="inlineStr">
        <is>
          <t>electric guitar</t>
        </is>
      </c>
      <c r="K233" s="13" t="n"/>
      <c r="L233" s="7" t="n">
        <v>1</v>
      </c>
      <c r="M233" s="13" t="n"/>
      <c r="N233" s="13" t="inlineStr">
        <is>
          <t>VO</t>
        </is>
      </c>
      <c r="O233" s="13" t="inlineStr">
        <is>
          <t>Y</t>
        </is>
      </c>
      <c r="P233" s="13" t="inlineStr">
        <is>
          <t>answers as images only</t>
        </is>
      </c>
      <c r="Q233" s="13" t="n"/>
      <c r="R233" s="12" t="inlineStr">
        <is>
          <t>H1 - Which one is a simple instrument made from natural materials.</t>
        </is>
      </c>
      <c r="S233" s="13" t="n"/>
      <c r="T233" s="13" t="n"/>
      <c r="U233" s="13" t="n"/>
      <c r="V233" s="13" t="n"/>
      <c r="W233" s="13" t="n"/>
      <c r="X233" s="13" t="n"/>
      <c r="Y233" s="13" t="n"/>
      <c r="Z233" s="13" t="n"/>
    </row>
    <row r="234" ht="15.75" customHeight="1" s="15">
      <c r="A234" s="7" t="inlineStr">
        <is>
          <t>00131405</t>
        </is>
      </c>
      <c r="B234" s="13" t="inlineStr">
        <is>
          <t>Select One</t>
        </is>
      </c>
      <c r="C234" s="13" t="inlineStr">
        <is>
          <t>Creative Arts</t>
        </is>
      </c>
      <c r="D234" s="13" t="inlineStr">
        <is>
          <t>Music</t>
        </is>
      </c>
      <c r="E234" s="13" t="n">
        <v>1</v>
      </c>
      <c r="F234" s="13" t="inlineStr">
        <is>
          <t>Ancient Music Practices</t>
        </is>
      </c>
      <c r="G234" s="13" t="inlineStr">
        <is>
          <t>Which one of these instruments is from a long time ago?</t>
        </is>
      </c>
      <c r="H234" s="13" t="inlineStr">
        <is>
          <t>electric guitar</t>
        </is>
      </c>
      <c r="I234" s="13" t="inlineStr">
        <is>
          <t>a bone flute</t>
        </is>
      </c>
      <c r="J234" s="13" t="inlineStr">
        <is>
          <t>piano</t>
        </is>
      </c>
      <c r="K234" s="13" t="inlineStr">
        <is>
          <t>trumpet</t>
        </is>
      </c>
      <c r="L234" s="7" t="n">
        <v>2</v>
      </c>
      <c r="M234" s="13" t="n"/>
      <c r="N234" s="13" t="inlineStr">
        <is>
          <t>VO</t>
        </is>
      </c>
      <c r="O234" s="13" t="inlineStr">
        <is>
          <t>Y</t>
        </is>
      </c>
      <c r="P234" s="13" t="inlineStr">
        <is>
          <t>answers as images and words</t>
        </is>
      </c>
      <c r="Q234" s="13" t="n"/>
      <c r="R234" s="12" t="inlineStr">
        <is>
          <t>H1 - Which one is a simple instrument made from natural materials.</t>
        </is>
      </c>
      <c r="S234" s="13" t="n"/>
      <c r="T234" s="13" t="n"/>
      <c r="U234" s="13" t="n"/>
      <c r="V234" s="13" t="n"/>
      <c r="W234" s="13" t="n"/>
      <c r="X234" s="13" t="n"/>
      <c r="Y234" s="13" t="n"/>
      <c r="Z234" s="13" t="n"/>
    </row>
    <row r="235" ht="15.75" customHeight="1" s="15">
      <c r="A235" s="7" t="inlineStr">
        <is>
          <t>00131406</t>
        </is>
      </c>
      <c r="B235" s="13" t="inlineStr">
        <is>
          <t>Select One</t>
        </is>
      </c>
      <c r="C235" s="13" t="inlineStr">
        <is>
          <t>Creative Arts</t>
        </is>
      </c>
      <c r="D235" s="13" t="inlineStr">
        <is>
          <t>Music</t>
        </is>
      </c>
      <c r="E235" s="13" t="n">
        <v>1</v>
      </c>
      <c r="F235" s="13" t="inlineStr">
        <is>
          <t>Ancient Music Practices</t>
        </is>
      </c>
      <c r="G235" s="13" t="inlineStr">
        <is>
          <t>What was the very first instrument?</t>
        </is>
      </c>
      <c r="H235" s="13" t="inlineStr">
        <is>
          <t>the human voice</t>
        </is>
      </c>
      <c r="I235" s="13" t="inlineStr">
        <is>
          <t>the grand piano</t>
        </is>
      </c>
      <c r="J235" s="13" t="inlineStr">
        <is>
          <t>the electric guitar</t>
        </is>
      </c>
      <c r="K235" s="13" t="inlineStr">
        <is>
          <t>the recorder</t>
        </is>
      </c>
      <c r="L235" s="7" t="n">
        <v>1</v>
      </c>
      <c r="M235" s="13" t="n"/>
      <c r="N235" s="13" t="inlineStr">
        <is>
          <t>VO</t>
        </is>
      </c>
      <c r="O235" s="13" t="inlineStr">
        <is>
          <t>Y</t>
        </is>
      </c>
      <c r="P235" s="13" t="inlineStr">
        <is>
          <t>answers as images and words</t>
        </is>
      </c>
      <c r="Q235" s="13" t="n"/>
      <c r="R235" s="12" t="inlineStr">
        <is>
          <t>H1 - People could sing long before instruments were made.</t>
        </is>
      </c>
      <c r="S235" s="13" t="n"/>
      <c r="T235" s="13" t="n"/>
      <c r="U235" s="13" t="n"/>
      <c r="V235" s="13" t="n"/>
      <c r="W235" s="13" t="n"/>
      <c r="X235" s="13" t="n"/>
      <c r="Y235" s="13" t="n"/>
      <c r="Z235" s="13" t="n"/>
    </row>
    <row r="236" ht="15.75" customHeight="1" s="15">
      <c r="A236" s="7" t="inlineStr">
        <is>
          <t>00131407</t>
        </is>
      </c>
      <c r="B236" s="13" t="inlineStr">
        <is>
          <t>Select One</t>
        </is>
      </c>
      <c r="C236" s="13" t="inlineStr">
        <is>
          <t>Creative Arts</t>
        </is>
      </c>
      <c r="D236" s="13" t="inlineStr">
        <is>
          <t>Music</t>
        </is>
      </c>
      <c r="E236" s="13" t="n">
        <v>1</v>
      </c>
      <c r="F236" s="13" t="inlineStr">
        <is>
          <t>Ancient Music Practices</t>
        </is>
      </c>
      <c r="G236" s="13" t="inlineStr">
        <is>
          <t>Which one could be the oldest instrument?</t>
        </is>
      </c>
      <c r="H236" s="13" t="inlineStr">
        <is>
          <t>drum kit</t>
        </is>
      </c>
      <c r="I236" s="13" t="inlineStr">
        <is>
          <t>electric guitar</t>
        </is>
      </c>
      <c r="J236" s="13" t="inlineStr">
        <is>
          <t>violin</t>
        </is>
      </c>
      <c r="K236" s="13" t="inlineStr">
        <is>
          <t>bone flute</t>
        </is>
      </c>
      <c r="L236" s="7" t="n">
        <v>4</v>
      </c>
      <c r="M236" s="13" t="n"/>
      <c r="N236" s="13" t="inlineStr">
        <is>
          <t>VO</t>
        </is>
      </c>
      <c r="O236" s="13" t="inlineStr">
        <is>
          <t>Y</t>
        </is>
      </c>
      <c r="P236" s="13" t="inlineStr">
        <is>
          <t>answers as words and images</t>
        </is>
      </c>
      <c r="Q236" s="13" t="n"/>
      <c r="R236" s="12" t="inlineStr">
        <is>
          <t>H1 - The oldest instruments were made by hand from natural materials.</t>
        </is>
      </c>
      <c r="S236" s="13" t="n"/>
      <c r="T236" s="13" t="n"/>
      <c r="U236" s="13" t="n"/>
      <c r="V236" s="13" t="n"/>
      <c r="W236" s="13" t="n"/>
      <c r="X236" s="13" t="n"/>
      <c r="Y236" s="13" t="n"/>
      <c r="Z236" s="13" t="n"/>
    </row>
    <row r="237" ht="15.75" customHeight="1" s="15">
      <c r="A237" s="7" t="inlineStr">
        <is>
          <t>00131408</t>
        </is>
      </c>
      <c r="B237" s="13" t="inlineStr">
        <is>
          <t>Select One</t>
        </is>
      </c>
      <c r="C237" s="13" t="inlineStr">
        <is>
          <t>Creative Arts</t>
        </is>
      </c>
      <c r="D237" s="13" t="inlineStr">
        <is>
          <t>Music</t>
        </is>
      </c>
      <c r="E237" s="13" t="n">
        <v>1</v>
      </c>
      <c r="F237" s="13" t="inlineStr">
        <is>
          <t>Ancient Music Practices</t>
        </is>
      </c>
      <c r="G237" s="13" t="inlineStr">
        <is>
          <t>People long ago made music by:</t>
        </is>
      </c>
      <c r="H237" s="13" t="inlineStr">
        <is>
          <t>clapping, running and swimming</t>
        </is>
      </c>
      <c r="I237" s="13" t="inlineStr">
        <is>
          <t>running, walking and jumping</t>
        </is>
      </c>
      <c r="J237" s="13" t="inlineStr">
        <is>
          <t>clapping, stomping and humming</t>
        </is>
      </c>
      <c r="K237" s="13" t="inlineStr">
        <is>
          <t>hopping, running and walking</t>
        </is>
      </c>
      <c r="L237" s="7" t="n">
        <v>3</v>
      </c>
      <c r="M237" s="13" t="n"/>
      <c r="N237" s="13" t="inlineStr">
        <is>
          <t>VO</t>
        </is>
      </c>
      <c r="O237" s="13" t="inlineStr">
        <is>
          <t>N</t>
        </is>
      </c>
      <c r="P237" s="13" t="n"/>
      <c r="Q237" s="13" t="n"/>
      <c r="R237" s="12" t="inlineStr">
        <is>
          <t>H1 - Think about how people made music with their bodies.</t>
        </is>
      </c>
      <c r="S237" s="13" t="n"/>
      <c r="T237" s="13" t="n"/>
      <c r="U237" s="13" t="n"/>
      <c r="V237" s="13" t="n"/>
      <c r="W237" s="13" t="n"/>
      <c r="X237" s="13" t="n"/>
      <c r="Y237" s="13" t="n"/>
      <c r="Z237" s="13" t="n"/>
    </row>
    <row r="238" ht="15.75" customHeight="1" s="15">
      <c r="A238" s="7" t="inlineStr">
        <is>
          <t>00131409</t>
        </is>
      </c>
      <c r="B238" s="13" t="inlineStr">
        <is>
          <t>Select All</t>
        </is>
      </c>
      <c r="C238" s="13" t="inlineStr">
        <is>
          <t>Creative Arts</t>
        </is>
      </c>
      <c r="D238" s="13" t="inlineStr">
        <is>
          <t>Music</t>
        </is>
      </c>
      <c r="E238" s="13" t="n">
        <v>1</v>
      </c>
      <c r="F238" s="13" t="inlineStr">
        <is>
          <t>Ancient Music Practices</t>
        </is>
      </c>
      <c r="G238" s="13" t="inlineStr">
        <is>
          <t>What TWO things were instruments from long ago made from?</t>
        </is>
      </c>
      <c r="H238" s="13" t="inlineStr">
        <is>
          <t>bones</t>
        </is>
      </c>
      <c r="I238" s="13" t="inlineStr">
        <is>
          <t>wood</t>
        </is>
      </c>
      <c r="J238" s="13" t="inlineStr">
        <is>
          <t>metal</t>
        </is>
      </c>
      <c r="K238" s="13" t="inlineStr">
        <is>
          <t>machines</t>
        </is>
      </c>
      <c r="L238" s="7" t="inlineStr">
        <is>
          <t>1 and 2</t>
        </is>
      </c>
      <c r="M238" s="13" t="n"/>
      <c r="N238" s="13" t="inlineStr">
        <is>
          <t>VO</t>
        </is>
      </c>
      <c r="O238" s="13" t="inlineStr">
        <is>
          <t>Y</t>
        </is>
      </c>
      <c r="P238" s="13" t="inlineStr">
        <is>
          <t>answers as images and words</t>
        </is>
      </c>
      <c r="Q238" s="13" t="n"/>
      <c r="R238" s="12" t="inlineStr">
        <is>
          <t>H1 - The oldest instruments were made by hand from natural materials.</t>
        </is>
      </c>
      <c r="S238" s="13" t="n"/>
      <c r="T238" s="13" t="n"/>
      <c r="U238" s="13" t="n"/>
      <c r="V238" s="13" t="n"/>
      <c r="W238" s="13" t="n"/>
      <c r="X238" s="13" t="n"/>
      <c r="Y238" s="13" t="n"/>
      <c r="Z238" s="13" t="n"/>
    </row>
    <row r="239" ht="15.75" customHeight="1" s="15">
      <c r="A239" s="7" t="inlineStr">
        <is>
          <t>00131410</t>
        </is>
      </c>
      <c r="B239" s="13" t="inlineStr">
        <is>
          <t>Select One</t>
        </is>
      </c>
      <c r="C239" s="13" t="inlineStr">
        <is>
          <t>Creative Arts</t>
        </is>
      </c>
      <c r="D239" s="13" t="inlineStr">
        <is>
          <t>Music</t>
        </is>
      </c>
      <c r="E239" s="13" t="n">
        <v>1</v>
      </c>
      <c r="F239" s="13" t="inlineStr">
        <is>
          <t>Ancient Music Practices</t>
        </is>
      </c>
      <c r="G239" s="13" t="inlineStr">
        <is>
          <t>This is an image of an ancient harp. Which one could have been used to make the harp long ago?</t>
        </is>
      </c>
      <c r="H239" s="13" t="inlineStr">
        <is>
          <t>spoon</t>
        </is>
      </c>
      <c r="I239" s="13" t="inlineStr">
        <is>
          <t>drum</t>
        </is>
      </c>
      <c r="J239" s="13" t="inlineStr">
        <is>
          <t>a hunting bow</t>
        </is>
      </c>
      <c r="K239" s="13" t="n"/>
      <c r="L239" s="7" t="n">
        <v>3</v>
      </c>
      <c r="M239" s="13" t="n"/>
      <c r="N239" s="13" t="inlineStr">
        <is>
          <t>VO</t>
        </is>
      </c>
      <c r="O239" s="13" t="inlineStr">
        <is>
          <t>Y</t>
        </is>
      </c>
      <c r="P239" s="13" t="inlineStr">
        <is>
          <t>answers as images only - image of an ancient harp needed for question too.</t>
        </is>
      </c>
      <c r="Q239" s="13" t="n"/>
      <c r="R239" s="12" t="inlineStr">
        <is>
          <t>H1 - Think about materials found in nature.</t>
        </is>
      </c>
      <c r="S239" s="13" t="n"/>
      <c r="T239" s="13" t="n"/>
      <c r="U239" s="13" t="n"/>
      <c r="V239" s="13" t="n"/>
      <c r="W239" s="13" t="n"/>
      <c r="X239" s="13" t="n"/>
      <c r="Y239" s="13" t="n"/>
      <c r="Z239" s="13" t="n"/>
    </row>
    <row r="240" ht="15.75" customHeight="1" s="15">
      <c r="A240" s="7" t="inlineStr">
        <is>
          <t>00131411</t>
        </is>
      </c>
      <c r="B240" s="13" t="inlineStr">
        <is>
          <t>True/False</t>
        </is>
      </c>
      <c r="C240" s="13" t="inlineStr">
        <is>
          <t>Creative Arts</t>
        </is>
      </c>
      <c r="D240" s="13" t="inlineStr">
        <is>
          <t>Music</t>
        </is>
      </c>
      <c r="E240" s="13" t="n">
        <v>1</v>
      </c>
      <c r="F240" s="13" t="inlineStr">
        <is>
          <t>Ancient Music Practices</t>
        </is>
      </c>
      <c r="G240" s="13" t="inlineStr">
        <is>
          <t>Long ago, people used music for celebrations and ceremonies. True or false?</t>
        </is>
      </c>
      <c r="H240" s="13" t="inlineStr">
        <is>
          <t>True</t>
        </is>
      </c>
      <c r="I240" s="13" t="inlineStr">
        <is>
          <t>False</t>
        </is>
      </c>
      <c r="J240" s="13" t="n"/>
      <c r="K240" s="13" t="n"/>
      <c r="L240" s="7" t="n">
        <v>1</v>
      </c>
      <c r="M240" s="13" t="n"/>
      <c r="N240" s="13" t="inlineStr">
        <is>
          <t>VO</t>
        </is>
      </c>
      <c r="O240" s="13" t="inlineStr">
        <is>
          <t>N</t>
        </is>
      </c>
      <c r="P240" s="13" t="n"/>
      <c r="Q240" s="13" t="n"/>
      <c r="R240" s="12" t="inlineStr">
        <is>
          <t>H1 - Music has always been a part of cultures all around the world.</t>
        </is>
      </c>
      <c r="S240" s="13" t="n"/>
      <c r="T240" s="13" t="n"/>
      <c r="U240" s="13" t="n"/>
      <c r="V240" s="13" t="n"/>
      <c r="W240" s="13" t="n"/>
      <c r="X240" s="13" t="n"/>
      <c r="Y240" s="13" t="n"/>
      <c r="Z240" s="13" t="n"/>
    </row>
    <row r="241" ht="15.75" customHeight="1" s="15">
      <c r="A241" s="7" t="inlineStr">
        <is>
          <t>00131412</t>
        </is>
      </c>
      <c r="B241" s="13" t="inlineStr">
        <is>
          <t>True/False</t>
        </is>
      </c>
      <c r="C241" s="13" t="inlineStr">
        <is>
          <t>Creative Arts</t>
        </is>
      </c>
      <c r="D241" s="13" t="inlineStr">
        <is>
          <t>Music</t>
        </is>
      </c>
      <c r="E241" s="13" t="n">
        <v>1</v>
      </c>
      <c r="F241" s="13" t="inlineStr">
        <is>
          <t>Ancient Music Practices</t>
        </is>
      </c>
      <c r="G241" s="13" t="inlineStr">
        <is>
          <t>Instruments from long ago were often made from things found in nature. True or false?</t>
        </is>
      </c>
      <c r="H241" s="13" t="inlineStr">
        <is>
          <t>True</t>
        </is>
      </c>
      <c r="I241" s="13" t="inlineStr">
        <is>
          <t>False</t>
        </is>
      </c>
      <c r="J241" s="13" t="n"/>
      <c r="K241" s="13" t="n"/>
      <c r="L241" s="7" t="n">
        <v>1</v>
      </c>
      <c r="M241" s="13" t="n"/>
      <c r="N241" s="13" t="inlineStr">
        <is>
          <t>VO</t>
        </is>
      </c>
      <c r="O241" s="13" t="inlineStr">
        <is>
          <t>N</t>
        </is>
      </c>
      <c r="P241" s="13" t="n"/>
      <c r="Q241" s="13" t="n"/>
      <c r="R241" s="12" t="inlineStr">
        <is>
          <t>H1 - The oldest instruments were made by hand from natural materials.</t>
        </is>
      </c>
      <c r="S241" s="13" t="n"/>
      <c r="T241" s="13" t="n"/>
      <c r="U241" s="13" t="n"/>
      <c r="V241" s="13" t="n"/>
      <c r="W241" s="13" t="n"/>
      <c r="X241" s="13" t="n"/>
      <c r="Y241" s="13" t="n"/>
      <c r="Z241" s="13" t="n"/>
    </row>
    <row r="242" ht="15.75" customHeight="1" s="15">
      <c r="A242" s="7" t="inlineStr">
        <is>
          <t>00131413</t>
        </is>
      </c>
      <c r="B242" s="13" t="inlineStr">
        <is>
          <t>True/False</t>
        </is>
      </c>
      <c r="C242" s="13" t="inlineStr">
        <is>
          <t>Creative Arts</t>
        </is>
      </c>
      <c r="D242" s="13" t="inlineStr">
        <is>
          <t>Music</t>
        </is>
      </c>
      <c r="E242" s="13" t="n">
        <v>1</v>
      </c>
      <c r="F242" s="13" t="inlineStr">
        <is>
          <t>Ancient Music Practices</t>
        </is>
      </c>
      <c r="G242" s="13" t="inlineStr">
        <is>
          <t>Ancient music was made long ago without using electricity. True or false?</t>
        </is>
      </c>
      <c r="H242" s="13" t="inlineStr">
        <is>
          <t>True</t>
        </is>
      </c>
      <c r="I242" s="13" t="inlineStr">
        <is>
          <t>False</t>
        </is>
      </c>
      <c r="J242" s="13" t="n"/>
      <c r="K242" s="13" t="n"/>
      <c r="L242" s="7" t="n">
        <v>1</v>
      </c>
      <c r="M242" s="13" t="n"/>
      <c r="N242" s="13" t="inlineStr">
        <is>
          <t>VO</t>
        </is>
      </c>
      <c r="O242" s="13" t="inlineStr">
        <is>
          <t>N</t>
        </is>
      </c>
      <c r="P242" s="13" t="n"/>
      <c r="Q242" s="13" t="n"/>
      <c r="R242" s="12" t="inlineStr">
        <is>
          <t>H1 - Musical instruments were made by hand from natural materials long before electricity was invented.</t>
        </is>
      </c>
      <c r="S242" s="13" t="n"/>
      <c r="T242" s="13" t="n"/>
      <c r="U242" s="13" t="n"/>
      <c r="V242" s="13" t="n"/>
      <c r="W242" s="13" t="n"/>
      <c r="X242" s="13" t="n"/>
      <c r="Y242" s="13" t="n"/>
      <c r="Z242" s="13" t="n"/>
    </row>
    <row r="243" ht="15.75" customHeight="1" s="15">
      <c r="A243" s="7" t="inlineStr">
        <is>
          <t>00131414</t>
        </is>
      </c>
      <c r="B243" s="13" t="inlineStr">
        <is>
          <t>True/False</t>
        </is>
      </c>
      <c r="C243" s="13" t="inlineStr">
        <is>
          <t>Creative Arts</t>
        </is>
      </c>
      <c r="D243" s="13" t="inlineStr">
        <is>
          <t>Music</t>
        </is>
      </c>
      <c r="E243" s="13" t="n">
        <v>1</v>
      </c>
      <c r="F243" s="13" t="inlineStr">
        <is>
          <t>Ancient Music Practices</t>
        </is>
      </c>
      <c r="G243" s="13" t="inlineStr">
        <is>
          <t>Ancient music was important for stories, celebrations and traditions. True or false?</t>
        </is>
      </c>
      <c r="H243" s="13" t="inlineStr">
        <is>
          <t>True</t>
        </is>
      </c>
      <c r="I243" s="13" t="inlineStr">
        <is>
          <t>False</t>
        </is>
      </c>
      <c r="J243" s="13" t="n"/>
      <c r="K243" s="13" t="n"/>
      <c r="L243" s="7" t="n">
        <v>1</v>
      </c>
      <c r="M243" s="13" t="n"/>
      <c r="N243" s="13" t="inlineStr">
        <is>
          <t>VO</t>
        </is>
      </c>
      <c r="O243" s="13" t="inlineStr">
        <is>
          <t>N</t>
        </is>
      </c>
      <c r="P243" s="13" t="n"/>
      <c r="Q243" s="13" t="n"/>
      <c r="R243" s="12" t="inlineStr">
        <is>
          <t>H1 - Music has helped to share stories and cultures for thousands of years.</t>
        </is>
      </c>
      <c r="S243" s="13" t="n"/>
      <c r="T243" s="13" t="n"/>
      <c r="U243" s="13" t="n"/>
      <c r="V243" s="13" t="n"/>
      <c r="W243" s="13" t="n"/>
      <c r="X243" s="13" t="n"/>
      <c r="Y243" s="13" t="n"/>
      <c r="Z243" s="13" t="n"/>
    </row>
    <row r="244" ht="15.75" customHeight="1" s="15">
      <c r="A244" s="7" t="inlineStr">
        <is>
          <t>00131415</t>
        </is>
      </c>
      <c r="B244" s="13" t="inlineStr">
        <is>
          <t>True/False</t>
        </is>
      </c>
      <c r="C244" s="13" t="inlineStr">
        <is>
          <t>Creative Arts</t>
        </is>
      </c>
      <c r="D244" s="13" t="inlineStr">
        <is>
          <t>Music</t>
        </is>
      </c>
      <c r="E244" s="13" t="n">
        <v>1</v>
      </c>
      <c r="F244" s="13" t="inlineStr">
        <is>
          <t>Ancient Music Practices</t>
        </is>
      </c>
      <c r="G244" s="13" t="inlineStr">
        <is>
          <t>Music from long ago used modern instruments like the electric guitar. True or false?</t>
        </is>
      </c>
      <c r="H244" s="13" t="inlineStr">
        <is>
          <t>True</t>
        </is>
      </c>
      <c r="I244" s="13" t="inlineStr">
        <is>
          <t>False</t>
        </is>
      </c>
      <c r="J244" s="13" t="n"/>
      <c r="K244" s="13" t="n"/>
      <c r="L244" s="7" t="n">
        <v>2</v>
      </c>
      <c r="M244" s="13" t="n"/>
      <c r="N244" s="13" t="inlineStr">
        <is>
          <t>VO</t>
        </is>
      </c>
      <c r="O244" s="13" t="inlineStr">
        <is>
          <t>Y</t>
        </is>
      </c>
      <c r="P244" s="13" t="inlineStr">
        <is>
          <t>image of electric guitar</t>
        </is>
      </c>
      <c r="Q244" s="13" t="n"/>
      <c r="R244" s="12" t="inlineStr">
        <is>
          <t>H1 - Musical instruments were made by hand from natural materials long before electricity was invented.</t>
        </is>
      </c>
      <c r="S244" s="13" t="n"/>
      <c r="T244" s="13" t="n"/>
      <c r="U244" s="13" t="n"/>
      <c r="V244" s="13" t="n"/>
      <c r="W244" s="13" t="n"/>
      <c r="X244" s="13" t="n"/>
      <c r="Y244" s="13" t="n"/>
      <c r="Z244" s="13" t="n"/>
    </row>
    <row r="245" ht="15.75" customHeight="1" s="15">
      <c r="A245" s="7" t="inlineStr">
        <is>
          <t>00131416</t>
        </is>
      </c>
      <c r="B245" s="13" t="inlineStr">
        <is>
          <t>True/False</t>
        </is>
      </c>
      <c r="C245" s="13" t="inlineStr">
        <is>
          <t>Creative Arts</t>
        </is>
      </c>
      <c r="D245" s="13" t="inlineStr">
        <is>
          <t>Music</t>
        </is>
      </c>
      <c r="E245" s="13" t="n">
        <v>1</v>
      </c>
      <c r="F245" s="13" t="inlineStr">
        <is>
          <t>Ancient Music Practices</t>
        </is>
      </c>
      <c r="G245" s="13" t="inlineStr">
        <is>
          <t>In ancient times people sang together. True or false?</t>
        </is>
      </c>
      <c r="H245" s="13" t="inlineStr">
        <is>
          <t>True</t>
        </is>
      </c>
      <c r="I245" s="13" t="inlineStr">
        <is>
          <t>False</t>
        </is>
      </c>
      <c r="J245" s="13" t="n"/>
      <c r="K245" s="13" t="n"/>
      <c r="L245" s="7" t="n">
        <v>1</v>
      </c>
      <c r="M245" s="13" t="n"/>
      <c r="N245" s="13" t="inlineStr">
        <is>
          <t>VO</t>
        </is>
      </c>
      <c r="O245" s="13" t="inlineStr">
        <is>
          <t>N</t>
        </is>
      </c>
      <c r="P245" s="13" t="n"/>
      <c r="Q245" s="13" t="n"/>
      <c r="R245" s="12" t="inlineStr">
        <is>
          <t>H1 - Singing is one of the oldest ways to make music.</t>
        </is>
      </c>
      <c r="S245" s="13" t="n"/>
      <c r="T245" s="13" t="n"/>
      <c r="U245" s="13" t="n"/>
      <c r="V245" s="13" t="n"/>
      <c r="W245" s="13" t="n"/>
      <c r="X245" s="13" t="n"/>
      <c r="Y245" s="13" t="n"/>
      <c r="Z245" s="13" t="n"/>
    </row>
    <row r="246" ht="15.75" customHeight="1" s="15">
      <c r="A246" s="7" t="inlineStr">
        <is>
          <t>00131417</t>
        </is>
      </c>
      <c r="B246" s="13" t="inlineStr">
        <is>
          <t>True/False</t>
        </is>
      </c>
      <c r="C246" s="13" t="inlineStr">
        <is>
          <t>Creative Arts</t>
        </is>
      </c>
      <c r="D246" s="13" t="inlineStr">
        <is>
          <t>Music</t>
        </is>
      </c>
      <c r="E246" s="13" t="n">
        <v>1</v>
      </c>
      <c r="F246" s="13" t="inlineStr">
        <is>
          <t>Ancient Music Practices</t>
        </is>
      </c>
      <c r="G246" s="13" t="inlineStr">
        <is>
          <t>The human voice was the first instrument. True or false?</t>
        </is>
      </c>
      <c r="H246" s="13" t="inlineStr">
        <is>
          <t>True</t>
        </is>
      </c>
      <c r="I246" s="13" t="inlineStr">
        <is>
          <t>False</t>
        </is>
      </c>
      <c r="J246" s="13" t="n"/>
      <c r="K246" s="13" t="n"/>
      <c r="L246" s="7" t="n">
        <v>1</v>
      </c>
      <c r="M246" s="13" t="n"/>
      <c r="N246" s="13" t="inlineStr">
        <is>
          <t>VO</t>
        </is>
      </c>
      <c r="O246" s="13" t="inlineStr">
        <is>
          <t>N</t>
        </is>
      </c>
      <c r="P246" s="13" t="n"/>
      <c r="Q246" s="13" t="n"/>
      <c r="R246" s="12" t="inlineStr">
        <is>
          <t>H1 - People  could sing long before they made instruments.</t>
        </is>
      </c>
      <c r="S246" s="13" t="n"/>
      <c r="T246" s="13" t="n"/>
      <c r="U246" s="13" t="n"/>
      <c r="V246" s="13" t="n"/>
      <c r="W246" s="13" t="n"/>
      <c r="X246" s="13" t="n"/>
      <c r="Y246" s="13" t="n"/>
      <c r="Z246" s="13" t="n"/>
    </row>
    <row r="247" ht="15.75" customHeight="1" s="15">
      <c r="A247" s="7" t="inlineStr">
        <is>
          <t>00131418</t>
        </is>
      </c>
      <c r="B247" s="13" t="inlineStr">
        <is>
          <t>True/False</t>
        </is>
      </c>
      <c r="C247" s="13" t="inlineStr">
        <is>
          <t>Creative Arts</t>
        </is>
      </c>
      <c r="D247" s="13" t="inlineStr">
        <is>
          <t>Music</t>
        </is>
      </c>
      <c r="E247" s="13" t="n">
        <v>1</v>
      </c>
      <c r="F247" s="13" t="inlineStr">
        <is>
          <t>Ancient Music Practices</t>
        </is>
      </c>
      <c r="G247" s="13" t="inlineStr">
        <is>
          <t>Long ago, people used mobile phones to make music. True or false?</t>
        </is>
      </c>
      <c r="H247" s="13" t="inlineStr">
        <is>
          <t>True</t>
        </is>
      </c>
      <c r="I247" s="13" t="inlineStr">
        <is>
          <t>False</t>
        </is>
      </c>
      <c r="J247" s="13" t="n"/>
      <c r="K247" s="13" t="n"/>
      <c r="L247" s="7" t="n">
        <v>2</v>
      </c>
      <c r="M247" s="13" t="n"/>
      <c r="N247" s="13" t="inlineStr">
        <is>
          <t>VO</t>
        </is>
      </c>
      <c r="O247" s="13" t="inlineStr">
        <is>
          <t>Y</t>
        </is>
      </c>
      <c r="P247" s="13" t="inlineStr">
        <is>
          <t>image of a mobile phone</t>
        </is>
      </c>
      <c r="Q247" s="13" t="n"/>
      <c r="R247" s="12" t="inlineStr">
        <is>
          <t>H1 - Ancient people lived long before phones and modern technology existed.</t>
        </is>
      </c>
      <c r="S247" s="13" t="n"/>
      <c r="T247" s="13" t="n"/>
      <c r="U247" s="13" t="n"/>
      <c r="V247" s="13" t="n"/>
      <c r="W247" s="13" t="n"/>
      <c r="X247" s="13" t="n"/>
      <c r="Y247" s="13" t="n"/>
      <c r="Z247" s="13" t="n"/>
    </row>
    <row r="248" ht="15.75" customHeight="1" s="15">
      <c r="A248" s="7" t="inlineStr">
        <is>
          <t>00131419</t>
        </is>
      </c>
      <c r="B248" s="13" t="inlineStr">
        <is>
          <t>True/False</t>
        </is>
      </c>
      <c r="C248" s="13" t="inlineStr">
        <is>
          <t>Creative Arts</t>
        </is>
      </c>
      <c r="D248" s="13" t="inlineStr">
        <is>
          <t>Music</t>
        </is>
      </c>
      <c r="E248" s="13" t="n">
        <v>1</v>
      </c>
      <c r="F248" s="13" t="inlineStr">
        <is>
          <t>Ancient Music Practices</t>
        </is>
      </c>
      <c r="G248" s="13" t="inlineStr">
        <is>
          <t>Some of the oldest instruments were made from bones. True or false?</t>
        </is>
      </c>
      <c r="H248" s="13" t="inlineStr">
        <is>
          <t>True</t>
        </is>
      </c>
      <c r="I248" s="13" t="inlineStr">
        <is>
          <t>False</t>
        </is>
      </c>
      <c r="J248" s="13" t="n"/>
      <c r="K248" s="13" t="n"/>
      <c r="L248" s="7" t="n">
        <v>1</v>
      </c>
      <c r="M248" s="13" t="n"/>
      <c r="N248" s="13" t="inlineStr">
        <is>
          <t>VO</t>
        </is>
      </c>
      <c r="O248" s="13" t="inlineStr">
        <is>
          <t>N</t>
        </is>
      </c>
      <c r="P248" s="13" t="n"/>
      <c r="Q248" s="13" t="n"/>
      <c r="R248" s="12" t="inlineStr">
        <is>
          <t>H1 - The oldest instruments were made by hand from natural materials.</t>
        </is>
      </c>
      <c r="S248" s="13" t="n"/>
      <c r="T248" s="13" t="n"/>
      <c r="U248" s="13" t="n"/>
      <c r="V248" s="13" t="n"/>
      <c r="W248" s="13" t="n"/>
      <c r="X248" s="13" t="n"/>
      <c r="Y248" s="13" t="n"/>
      <c r="Z248" s="13" t="n"/>
    </row>
    <row r="249" ht="15.75" customHeight="1" s="15">
      <c r="A249" s="7" t="inlineStr">
        <is>
          <t>00131420</t>
        </is>
      </c>
      <c r="B249" s="13" t="inlineStr">
        <is>
          <t>True/False</t>
        </is>
      </c>
      <c r="C249" s="13" t="inlineStr">
        <is>
          <t>Creative Arts</t>
        </is>
      </c>
      <c r="D249" s="13" t="inlineStr">
        <is>
          <t>Music</t>
        </is>
      </c>
      <c r="E249" s="13" t="n">
        <v>1</v>
      </c>
      <c r="F249" s="13" t="inlineStr">
        <is>
          <t>Ancient Music Practices</t>
        </is>
      </c>
      <c r="G249" s="13" t="inlineStr">
        <is>
          <t>This is an ancient harp. People played it by plucking the strings with their hands. True or false?</t>
        </is>
      </c>
      <c r="H249" s="13" t="inlineStr">
        <is>
          <t>True</t>
        </is>
      </c>
      <c r="I249" s="13" t="inlineStr">
        <is>
          <t>False</t>
        </is>
      </c>
      <c r="J249" s="13" t="n"/>
      <c r="K249" s="13" t="n"/>
      <c r="L249" s="7" t="n">
        <v>1</v>
      </c>
      <c r="M249" s="13" t="n"/>
      <c r="N249" s="13" t="inlineStr">
        <is>
          <t>VO</t>
        </is>
      </c>
      <c r="O249" s="13" t="inlineStr">
        <is>
          <t>Y</t>
        </is>
      </c>
      <c r="P249" s="13" t="inlineStr">
        <is>
          <t>image of an anceint harp with someone playing it  see image slides</t>
        </is>
      </c>
      <c r="Q249" s="13" t="n"/>
      <c r="R249" s="12" t="inlineStr">
        <is>
          <t>H1 - Harps are string instruments.</t>
        </is>
      </c>
      <c r="S249" s="13" t="n"/>
      <c r="T249" s="13" t="n"/>
      <c r="U249" s="13" t="n"/>
      <c r="V249" s="13" t="n"/>
      <c r="W249" s="13" t="n"/>
      <c r="X249" s="13" t="n"/>
      <c r="Y249" s="13" t="n"/>
      <c r="Z249" s="13" t="n"/>
    </row>
    <row r="250" ht="15.75" customHeight="1" s="15">
      <c r="A250" s="7" t="inlineStr">
        <is>
          <t>00131421</t>
        </is>
      </c>
      <c r="B250" s="13" t="inlineStr">
        <is>
          <t>Select One</t>
        </is>
      </c>
      <c r="C250" s="13" t="inlineStr">
        <is>
          <t>Creative Arts</t>
        </is>
      </c>
      <c r="D250" s="13" t="inlineStr">
        <is>
          <t>Music</t>
        </is>
      </c>
      <c r="E250" s="13" t="n">
        <v>1</v>
      </c>
      <c r="F250" s="13" t="inlineStr">
        <is>
          <t>Ancient Music Practices</t>
        </is>
      </c>
      <c r="G250" s="13" t="inlineStr">
        <is>
          <t>What is happening in this picture?</t>
        </is>
      </c>
      <c r="H250" s="13" t="inlineStr">
        <is>
          <t>people are sleeping</t>
        </is>
      </c>
      <c r="I250" s="13" t="inlineStr">
        <is>
          <t>people are playing games</t>
        </is>
      </c>
      <c r="J250" s="13" t="inlineStr">
        <is>
          <t>people are making music together</t>
        </is>
      </c>
      <c r="K250" s="13" t="inlineStr">
        <is>
          <t>people are watching TV</t>
        </is>
      </c>
      <c r="L250" s="7" t="n">
        <v>3</v>
      </c>
      <c r="M250" s="13" t="n"/>
      <c r="N250" s="13" t="inlineStr">
        <is>
          <t>VO</t>
        </is>
      </c>
      <c r="O250" s="13" t="inlineStr">
        <is>
          <t>Y</t>
        </is>
      </c>
      <c r="P250" s="13" t="inlineStr">
        <is>
          <t>image of ancient times - people making music - see image slides</t>
        </is>
      </c>
      <c r="Q250" s="13" t="n"/>
      <c r="R250" s="12" t="inlineStr">
        <is>
          <t>H1 - Look closely at what the people are doing in the picture.</t>
        </is>
      </c>
      <c r="S250" s="13" t="n"/>
      <c r="T250" s="13" t="n"/>
      <c r="U250" s="13" t="n"/>
      <c r="V250" s="13" t="n"/>
      <c r="W250" s="13" t="n"/>
      <c r="X250" s="13" t="n"/>
      <c r="Y250" s="13" t="n"/>
      <c r="Z250" s="13" t="n"/>
    </row>
    <row r="251" ht="15.75" customHeight="1" s="15">
      <c r="A251" s="7" t="inlineStr">
        <is>
          <t>00131422</t>
        </is>
      </c>
      <c r="B251" s="13" t="inlineStr">
        <is>
          <t>Select One</t>
        </is>
      </c>
      <c r="C251" s="13" t="inlineStr">
        <is>
          <t>Creative Arts</t>
        </is>
      </c>
      <c r="D251" s="13" t="inlineStr">
        <is>
          <t>Music</t>
        </is>
      </c>
      <c r="E251" s="13" t="n">
        <v>1</v>
      </c>
      <c r="F251" s="13" t="inlineStr">
        <is>
          <t>Ancient Music Practices</t>
        </is>
      </c>
      <c r="G251" s="13" t="inlineStr">
        <is>
          <t>Which instrument looks like an instrument from long ago?</t>
        </is>
      </c>
      <c r="H251" s="13" t="inlineStr">
        <is>
          <t>bone flute</t>
        </is>
      </c>
      <c r="I251" s="13" t="inlineStr">
        <is>
          <t>electric guitar</t>
        </is>
      </c>
      <c r="J251" s="13" t="inlineStr">
        <is>
          <t>piano</t>
        </is>
      </c>
      <c r="K251" s="13" t="inlineStr">
        <is>
          <t>drum kit</t>
        </is>
      </c>
      <c r="L251" s="7" t="n">
        <v>1</v>
      </c>
      <c r="M251" s="13" t="n"/>
      <c r="N251" s="13" t="inlineStr">
        <is>
          <t>VO</t>
        </is>
      </c>
      <c r="O251" s="13" t="inlineStr">
        <is>
          <t>Y</t>
        </is>
      </c>
      <c r="P251" s="13" t="inlineStr">
        <is>
          <t>answers as images only</t>
        </is>
      </c>
      <c r="Q251" s="13" t="n"/>
      <c r="R251" s="12" t="inlineStr">
        <is>
          <t>H1 - Look for the instrument that looks like it was made by hand from natural materials.</t>
        </is>
      </c>
      <c r="S251" s="13" t="n"/>
      <c r="T251" s="13" t="n"/>
      <c r="U251" s="13" t="n"/>
      <c r="V251" s="13" t="n"/>
      <c r="W251" s="13" t="n"/>
      <c r="X251" s="13" t="n"/>
      <c r="Y251" s="13" t="n"/>
      <c r="Z251" s="13" t="n"/>
    </row>
    <row r="252" ht="15.75" customHeight="1" s="15">
      <c r="A252" s="7" t="inlineStr">
        <is>
          <t>00131423</t>
        </is>
      </c>
      <c r="B252" s="13" t="inlineStr">
        <is>
          <t>Select One</t>
        </is>
      </c>
      <c r="C252" s="13" t="inlineStr">
        <is>
          <t>Creative Arts</t>
        </is>
      </c>
      <c r="D252" s="13" t="inlineStr">
        <is>
          <t>Music</t>
        </is>
      </c>
      <c r="E252" s="13" t="n">
        <v>1</v>
      </c>
      <c r="F252" s="13" t="inlineStr">
        <is>
          <t>Ancient Music Practices</t>
        </is>
      </c>
      <c r="G252" s="13" t="inlineStr">
        <is>
          <t>Which one looks similar to this musical instrument from long ago?</t>
        </is>
      </c>
      <c r="H252" s="13" t="inlineStr">
        <is>
          <t>flute</t>
        </is>
      </c>
      <c r="I252" s="13" t="inlineStr">
        <is>
          <t>acoustic guitar</t>
        </is>
      </c>
      <c r="J252" s="13" t="inlineStr">
        <is>
          <t>trumpet</t>
        </is>
      </c>
      <c r="K252" s="13" t="inlineStr">
        <is>
          <t>piano</t>
        </is>
      </c>
      <c r="L252" s="7" t="n">
        <v>2</v>
      </c>
      <c r="M252" s="13" t="n"/>
      <c r="N252" s="13" t="inlineStr">
        <is>
          <t>VO</t>
        </is>
      </c>
      <c r="O252" s="13" t="inlineStr">
        <is>
          <t>Y</t>
        </is>
      </c>
      <c r="P252" s="13" t="inlineStr">
        <is>
          <t>image of an ancient guitar  and answers as images only - answers to be pics of all modern day instruments</t>
        </is>
      </c>
      <c r="Q252" s="13" t="n"/>
      <c r="R252" s="12" t="inlineStr">
        <is>
          <t>H1 - Compare the shape and look for features like strings or a mouthpiece.</t>
        </is>
      </c>
      <c r="S252" s="13" t="n"/>
      <c r="T252" s="13" t="n"/>
      <c r="U252" s="13" t="n"/>
      <c r="V252" s="13" t="n"/>
      <c r="W252" s="13" t="n"/>
      <c r="X252" s="13" t="n"/>
      <c r="Y252" s="13" t="n"/>
      <c r="Z252" s="13" t="n"/>
    </row>
    <row r="253" ht="15.75" customHeight="1" s="15">
      <c r="A253" s="7" t="inlineStr">
        <is>
          <t>00131424</t>
        </is>
      </c>
      <c r="B253" s="13" t="inlineStr">
        <is>
          <t>Select One</t>
        </is>
      </c>
      <c r="C253" s="13" t="inlineStr">
        <is>
          <t>Creative Arts</t>
        </is>
      </c>
      <c r="D253" s="13" t="inlineStr">
        <is>
          <t>Music</t>
        </is>
      </c>
      <c r="E253" s="13" t="n">
        <v>1</v>
      </c>
      <c r="F253" s="13" t="inlineStr">
        <is>
          <t>Ancient Music Practices</t>
        </is>
      </c>
      <c r="G253" s="13" t="inlineStr">
        <is>
          <t>Look at the image of someone playing an instrument long ago. Which instrument are the playing?</t>
        </is>
      </c>
      <c r="H253" s="13" t="inlineStr">
        <is>
          <t>piano</t>
        </is>
      </c>
      <c r="I253" s="13" t="inlineStr">
        <is>
          <t>guitar</t>
        </is>
      </c>
      <c r="J253" s="13" t="inlineStr">
        <is>
          <t>harp</t>
        </is>
      </c>
      <c r="K253" s="13" t="inlineStr">
        <is>
          <t>clarinet</t>
        </is>
      </c>
      <c r="L253" s="7" t="n">
        <v>3</v>
      </c>
      <c r="M253" s="13" t="n"/>
      <c r="N253" s="13" t="inlineStr">
        <is>
          <t>VO</t>
        </is>
      </c>
      <c r="O253" s="13" t="inlineStr">
        <is>
          <t>Y</t>
        </is>
      </c>
      <c r="P253" s="13" t="inlineStr">
        <is>
          <t>answers as images only - and an image of someone playing the harp - see image slides</t>
        </is>
      </c>
      <c r="Q253" s="13" t="n"/>
      <c r="R253" s="12" t="inlineStr">
        <is>
          <t>H1 - Is this instrument blown, hit or plucked?</t>
        </is>
      </c>
      <c r="S253" s="13" t="n"/>
      <c r="T253" s="13" t="n"/>
      <c r="U253" s="13" t="n"/>
      <c r="V253" s="13" t="n"/>
      <c r="W253" s="13" t="n"/>
      <c r="X253" s="13" t="n"/>
      <c r="Y253" s="13" t="n"/>
      <c r="Z253" s="13" t="n"/>
    </row>
    <row r="254" ht="15.75" customHeight="1" s="15">
      <c r="A254" s="7" t="inlineStr">
        <is>
          <t>00131425</t>
        </is>
      </c>
      <c r="B254" s="13" t="inlineStr">
        <is>
          <t>Select One</t>
        </is>
      </c>
      <c r="C254" s="13" t="inlineStr">
        <is>
          <t>Creative Arts</t>
        </is>
      </c>
      <c r="D254" s="13" t="inlineStr">
        <is>
          <t>Music</t>
        </is>
      </c>
      <c r="E254" s="13" t="n">
        <v>1</v>
      </c>
      <c r="F254" s="13" t="inlineStr">
        <is>
          <t>Ancient Music Practices</t>
        </is>
      </c>
      <c r="G254" s="13" t="inlineStr">
        <is>
          <t>Is this instrument from long ago?</t>
        </is>
      </c>
      <c r="H254" s="13" t="inlineStr">
        <is>
          <t>YES</t>
        </is>
      </c>
      <c r="I254" s="13" t="inlineStr">
        <is>
          <t>NO</t>
        </is>
      </c>
      <c r="J254" s="13" t="n"/>
      <c r="K254" s="13" t="n"/>
      <c r="L254" s="7" t="n">
        <v>2</v>
      </c>
      <c r="M254" s="13" t="n"/>
      <c r="N254" s="13" t="inlineStr">
        <is>
          <t>VO</t>
        </is>
      </c>
      <c r="O254" s="13" t="inlineStr">
        <is>
          <t>Y</t>
        </is>
      </c>
      <c r="P254" s="13" t="inlineStr">
        <is>
          <t>image of a modern day drum kit</t>
        </is>
      </c>
      <c r="Q254" s="13" t="n"/>
      <c r="R254" s="12" t="inlineStr">
        <is>
          <t>H1 - Remember that ancient instruments were hand made from natural materials.</t>
        </is>
      </c>
      <c r="S254" s="13" t="n"/>
      <c r="T254" s="13" t="n"/>
      <c r="U254" s="13" t="n"/>
      <c r="V254" s="13" t="n"/>
      <c r="W254" s="13" t="n"/>
      <c r="X254" s="13" t="n"/>
      <c r="Y254" s="13" t="n"/>
      <c r="Z254" s="13" t="n"/>
    </row>
    <row r="255" ht="15.75" customHeight="1" s="15">
      <c r="A255" s="7" t="inlineStr">
        <is>
          <t>00131426</t>
        </is>
      </c>
      <c r="B255" s="13" t="inlineStr">
        <is>
          <t>Select One</t>
        </is>
      </c>
      <c r="C255" s="13" t="inlineStr">
        <is>
          <t>Creative Arts</t>
        </is>
      </c>
      <c r="D255" s="13" t="inlineStr">
        <is>
          <t>Music</t>
        </is>
      </c>
      <c r="E255" s="13" t="n">
        <v>1</v>
      </c>
      <c r="F255" s="13" t="inlineStr">
        <is>
          <t>Ancient Music Practices</t>
        </is>
      </c>
      <c r="G255" s="13" t="inlineStr">
        <is>
          <t>Is this instrument from long ago?</t>
        </is>
      </c>
      <c r="H255" s="13" t="inlineStr">
        <is>
          <t>YES</t>
        </is>
      </c>
      <c r="I255" s="13" t="inlineStr">
        <is>
          <t>NO</t>
        </is>
      </c>
      <c r="J255" s="13" t="n"/>
      <c r="K255" s="13" t="n"/>
      <c r="L255" s="7" t="n">
        <v>2</v>
      </c>
      <c r="M255" s="13" t="n"/>
      <c r="N255" s="13" t="inlineStr">
        <is>
          <t>VO</t>
        </is>
      </c>
      <c r="O255" s="13" t="inlineStr">
        <is>
          <t>Y</t>
        </is>
      </c>
      <c r="P255" s="13" t="inlineStr">
        <is>
          <t>image of an electric guitar</t>
        </is>
      </c>
      <c r="Q255" s="13" t="n"/>
      <c r="R255" s="12" t="inlineStr">
        <is>
          <t>H1 - Remember that ancient instruments were hand made from natural materials.</t>
        </is>
      </c>
      <c r="S255" s="13" t="n"/>
      <c r="T255" s="13" t="n"/>
      <c r="U255" s="13" t="n"/>
      <c r="V255" s="13" t="n"/>
      <c r="W255" s="13" t="n"/>
      <c r="X255" s="13" t="n"/>
      <c r="Y255" s="13" t="n"/>
      <c r="Z255" s="13" t="n"/>
    </row>
    <row r="256" ht="15.75" customHeight="1" s="15">
      <c r="A256" s="7" t="inlineStr">
        <is>
          <t>00131427</t>
        </is>
      </c>
      <c r="B256" s="13" t="inlineStr">
        <is>
          <t>Select One</t>
        </is>
      </c>
      <c r="C256" s="13" t="inlineStr">
        <is>
          <t>Creative Arts</t>
        </is>
      </c>
      <c r="D256" s="13" t="inlineStr">
        <is>
          <t>Music</t>
        </is>
      </c>
      <c r="E256" s="13" t="n">
        <v>1</v>
      </c>
      <c r="F256" s="13" t="inlineStr">
        <is>
          <t>Ancient Music Practices</t>
        </is>
      </c>
      <c r="G256" s="13" t="inlineStr">
        <is>
          <t>Is this instrument from long ago?</t>
        </is>
      </c>
      <c r="H256" s="13" t="inlineStr">
        <is>
          <t>YES</t>
        </is>
      </c>
      <c r="I256" s="13" t="inlineStr">
        <is>
          <t>NO</t>
        </is>
      </c>
      <c r="J256" s="13" t="n"/>
      <c r="K256" s="13" t="n"/>
      <c r="L256" s="7" t="n">
        <v>1</v>
      </c>
      <c r="M256" s="13" t="n"/>
      <c r="N256" s="13" t="inlineStr">
        <is>
          <t>VO</t>
        </is>
      </c>
      <c r="O256" s="13" t="inlineStr">
        <is>
          <t>Y</t>
        </is>
      </c>
      <c r="P256" s="13" t="inlineStr">
        <is>
          <t>image of a bone flute</t>
        </is>
      </c>
      <c r="Q256" s="13" t="n"/>
      <c r="R256" s="12" t="inlineStr">
        <is>
          <t>H1 - Remember that ancient instruments were hand made from natural materials.</t>
        </is>
      </c>
      <c r="S256" s="13" t="n"/>
      <c r="T256" s="13" t="n"/>
      <c r="U256" s="13" t="n"/>
      <c r="V256" s="13" t="n"/>
      <c r="W256" s="13" t="n"/>
      <c r="X256" s="13" t="n"/>
      <c r="Y256" s="13" t="n"/>
      <c r="Z256" s="13" t="n"/>
    </row>
    <row r="257" ht="15.75" customHeight="1" s="15">
      <c r="A257" s="7" t="inlineStr">
        <is>
          <t>00131428</t>
        </is>
      </c>
      <c r="B257" s="13" t="inlineStr">
        <is>
          <t>Select One</t>
        </is>
      </c>
      <c r="C257" s="13" t="inlineStr">
        <is>
          <t>Creative Arts</t>
        </is>
      </c>
      <c r="D257" s="13" t="inlineStr">
        <is>
          <t>Music</t>
        </is>
      </c>
      <c r="E257" s="13" t="n">
        <v>1</v>
      </c>
      <c r="F257" s="13" t="inlineStr">
        <is>
          <t>Ancient Music Practices</t>
        </is>
      </c>
      <c r="G257" s="13" t="inlineStr">
        <is>
          <t>Is this instrument from long ago?</t>
        </is>
      </c>
      <c r="H257" s="13" t="inlineStr">
        <is>
          <t>YES</t>
        </is>
      </c>
      <c r="I257" s="13" t="inlineStr">
        <is>
          <t>NO</t>
        </is>
      </c>
      <c r="J257" s="13" t="n"/>
      <c r="K257" s="13" t="n"/>
      <c r="L257" s="7" t="n">
        <v>1</v>
      </c>
      <c r="M257" s="13" t="n"/>
      <c r="N257" s="13" t="inlineStr">
        <is>
          <t>VO</t>
        </is>
      </c>
      <c r="O257" s="13" t="inlineStr">
        <is>
          <t>Y</t>
        </is>
      </c>
      <c r="P257" s="13" t="inlineStr">
        <is>
          <t>image of an ancient pic of a harp like instrument</t>
        </is>
      </c>
      <c r="Q257" s="13" t="n"/>
      <c r="R257" s="12" t="inlineStr">
        <is>
          <t>H1 - Remember that ancient instruments were hand made from natural materials.</t>
        </is>
      </c>
      <c r="S257" s="13" t="n"/>
      <c r="T257" s="13" t="n"/>
      <c r="U257" s="13" t="n"/>
      <c r="V257" s="13" t="n"/>
      <c r="W257" s="13" t="n"/>
      <c r="X257" s="13" t="n"/>
      <c r="Y257" s="13" t="n"/>
      <c r="Z257" s="13" t="n"/>
    </row>
    <row r="258" ht="15.75" customHeight="1" s="15">
      <c r="A258" s="7" t="inlineStr">
        <is>
          <t>00131429</t>
        </is>
      </c>
      <c r="B258" s="13" t="inlineStr">
        <is>
          <t>Select One</t>
        </is>
      </c>
      <c r="C258" s="13" t="inlineStr">
        <is>
          <t>Creative Arts</t>
        </is>
      </c>
      <c r="D258" s="13" t="inlineStr">
        <is>
          <t>Music</t>
        </is>
      </c>
      <c r="E258" s="13" t="n">
        <v>1</v>
      </c>
      <c r="F258" s="13" t="inlineStr">
        <is>
          <t>Ancient Music Practices</t>
        </is>
      </c>
      <c r="G258" s="13" t="inlineStr">
        <is>
          <t>What did people use long ago to make music?</t>
        </is>
      </c>
      <c r="H258" s="13" t="inlineStr">
        <is>
          <t>mobile phones</t>
        </is>
      </c>
      <c r="I258" s="13" t="inlineStr">
        <is>
          <t>computers</t>
        </is>
      </c>
      <c r="J258" s="13" t="inlineStr">
        <is>
          <t>TVs</t>
        </is>
      </c>
      <c r="K258" s="13" t="inlineStr">
        <is>
          <t>bones and sticks</t>
        </is>
      </c>
      <c r="L258" s="7" t="n">
        <v>4</v>
      </c>
      <c r="M258" s="13" t="n"/>
      <c r="N258" s="13" t="inlineStr">
        <is>
          <t>VO</t>
        </is>
      </c>
      <c r="O258" s="13" t="inlineStr">
        <is>
          <t>Y</t>
        </is>
      </c>
      <c r="P258" s="13" t="inlineStr">
        <is>
          <t>answers as images only</t>
        </is>
      </c>
      <c r="Q258" s="13" t="n"/>
      <c r="R258" s="12" t="inlineStr">
        <is>
          <t>H1 - Ancient instruments were hand made from natural materials.</t>
        </is>
      </c>
      <c r="S258" s="13" t="n"/>
      <c r="T258" s="13" t="n"/>
      <c r="U258" s="13" t="n"/>
      <c r="V258" s="13" t="n"/>
      <c r="W258" s="13" t="n"/>
      <c r="X258" s="13" t="n"/>
      <c r="Y258" s="13" t="n"/>
      <c r="Z258" s="13" t="n"/>
    </row>
    <row r="259" ht="15.75" customHeight="1" s="15">
      <c r="A259" s="7" t="inlineStr">
        <is>
          <t>00131430</t>
        </is>
      </c>
      <c r="B259" s="13" t="inlineStr">
        <is>
          <t>Select One</t>
        </is>
      </c>
      <c r="C259" s="13" t="inlineStr">
        <is>
          <t>Creative Arts</t>
        </is>
      </c>
      <c r="D259" s="13" t="inlineStr">
        <is>
          <t>Music</t>
        </is>
      </c>
      <c r="E259" s="13" t="n">
        <v>1</v>
      </c>
      <c r="F259" s="13" t="inlineStr">
        <is>
          <t>Ancient Music Practices</t>
        </is>
      </c>
      <c r="G259" s="13" t="inlineStr">
        <is>
          <t>When did people start to make music?</t>
        </is>
      </c>
      <c r="H259" s="13" t="inlineStr">
        <is>
          <t>last year</t>
        </is>
      </c>
      <c r="I259" s="13" t="inlineStr">
        <is>
          <t>in modern times</t>
        </is>
      </c>
      <c r="J259" s="13" t="inlineStr">
        <is>
          <t>a long time ago</t>
        </is>
      </c>
      <c r="K259" s="13" t="inlineStr">
        <is>
          <t>when phones were invented</t>
        </is>
      </c>
      <c r="L259" s="7" t="n">
        <v>3</v>
      </c>
      <c r="M259" s="13" t="n"/>
      <c r="N259" s="13" t="inlineStr">
        <is>
          <t>VO</t>
        </is>
      </c>
      <c r="O259" s="13" t="inlineStr">
        <is>
          <t>N</t>
        </is>
      </c>
      <c r="P259" s="13" t="n"/>
      <c r="Q259" s="13" t="n"/>
      <c r="R259" s="12" t="inlineStr">
        <is>
          <t>H1 - People all around the world have been making music for a very long time.</t>
        </is>
      </c>
      <c r="S259" s="13" t="n"/>
      <c r="T259" s="13" t="n"/>
      <c r="U259" s="13" t="n"/>
      <c r="V259" s="13" t="n"/>
      <c r="W259" s="13" t="n"/>
      <c r="X259" s="13" t="n"/>
      <c r="Y259" s="13" t="n"/>
      <c r="Z259" s="13" t="n"/>
    </row>
    <row r="260" ht="15.75" customHeight="1" s="15">
      <c r="A260" s="7" t="inlineStr">
        <is>
          <t>00230001</t>
        </is>
      </c>
      <c r="B260" s="13" t="inlineStr">
        <is>
          <t>Select One</t>
        </is>
      </c>
      <c r="C260" s="13" t="inlineStr">
        <is>
          <t>Creative Arts</t>
        </is>
      </c>
      <c r="D260" s="13" t="inlineStr">
        <is>
          <t>Visual Arts</t>
        </is>
      </c>
      <c r="E260" s="13" t="n">
        <v>2</v>
      </c>
      <c r="F260" s="13" t="inlineStr">
        <is>
          <t>Visual Arts Elements</t>
        </is>
      </c>
      <c r="G260" s="13" t="inlineStr">
        <is>
          <t>Which one is how something feels?</t>
        </is>
      </c>
      <c r="H260" s="13" t="inlineStr">
        <is>
          <t>colour</t>
        </is>
      </c>
      <c r="I260" s="13" t="inlineStr">
        <is>
          <t>line</t>
        </is>
      </c>
      <c r="J260" s="13" t="inlineStr">
        <is>
          <t>texture</t>
        </is>
      </c>
      <c r="K260" s="13" t="inlineStr">
        <is>
          <t>shape</t>
        </is>
      </c>
      <c r="L260" s="7" t="n">
        <v>3</v>
      </c>
      <c r="M260" s="13" t="n"/>
      <c r="N260" s="13" t="inlineStr">
        <is>
          <t>VO</t>
        </is>
      </c>
      <c r="O260" s="13" t="inlineStr">
        <is>
          <t>N</t>
        </is>
      </c>
      <c r="P260" s="13" t="n"/>
      <c r="Q260" s="13" t="n"/>
      <c r="R260" s="10" t="inlineStr">
        <is>
          <t>H1 - Words like rough or bumpy can describe how something feels.  Think about the texture or feel of a material.</t>
        </is>
      </c>
      <c r="S260" s="13" t="n"/>
      <c r="T260" s="13" t="n"/>
      <c r="U260" s="13" t="n"/>
      <c r="V260" s="13" t="n"/>
      <c r="W260" s="13" t="n"/>
      <c r="X260" s="13" t="n"/>
      <c r="Y260" s="13" t="n"/>
      <c r="Z260" s="13" t="n"/>
    </row>
    <row r="261" ht="15.75" customHeight="1" s="15">
      <c r="A261" s="7" t="inlineStr">
        <is>
          <t>00230002</t>
        </is>
      </c>
      <c r="B261" s="13" t="inlineStr">
        <is>
          <t>Select One</t>
        </is>
      </c>
      <c r="C261" s="13" t="inlineStr">
        <is>
          <t>Creative Arts</t>
        </is>
      </c>
      <c r="D261" s="13" t="inlineStr">
        <is>
          <t>Visual Arts</t>
        </is>
      </c>
      <c r="E261" s="13" t="n">
        <v>2</v>
      </c>
      <c r="F261" s="13" t="inlineStr">
        <is>
          <t>Visual Arts Elements</t>
        </is>
      </c>
      <c r="G261" s="13" t="inlineStr">
        <is>
          <t>Which one might draw a thick line?</t>
        </is>
      </c>
      <c r="H261" s="13" t="inlineStr">
        <is>
          <t>fine pencil</t>
        </is>
      </c>
      <c r="I261" s="13" t="inlineStr">
        <is>
          <t>thin pen</t>
        </is>
      </c>
      <c r="J261" s="13" t="inlineStr">
        <is>
          <t>thick marker</t>
        </is>
      </c>
      <c r="K261" s="13" t="inlineStr">
        <is>
          <t>pin</t>
        </is>
      </c>
      <c r="L261" s="7" t="n">
        <v>3</v>
      </c>
      <c r="M261" s="13" t="n"/>
      <c r="N261" s="13" t="inlineStr">
        <is>
          <t>VO</t>
        </is>
      </c>
      <c r="O261" s="13" t="inlineStr">
        <is>
          <t>Y</t>
        </is>
      </c>
      <c r="P261" s="13" t="inlineStr">
        <is>
          <t>answers as images only</t>
        </is>
      </c>
      <c r="Q261" s="13" t="n"/>
      <c r="R261" s="10" t="inlineStr">
        <is>
          <t>H1 - Think about artist tools. A marker with a wide tip will make a thiicker line than a pencil.</t>
        </is>
      </c>
      <c r="S261" s="13" t="n"/>
      <c r="T261" s="13" t="n"/>
      <c r="U261" s="13" t="n"/>
      <c r="V261" s="13" t="n"/>
      <c r="W261" s="13" t="n"/>
      <c r="X261" s="13" t="n"/>
      <c r="Y261" s="13" t="n"/>
      <c r="Z261" s="13" t="n"/>
    </row>
    <row r="262" ht="15.75" customHeight="1" s="15">
      <c r="A262" s="7" t="inlineStr">
        <is>
          <t>00230003</t>
        </is>
      </c>
      <c r="B262" s="13" t="inlineStr">
        <is>
          <t>Select One</t>
        </is>
      </c>
      <c r="C262" s="13" t="inlineStr">
        <is>
          <t>Creative Arts</t>
        </is>
      </c>
      <c r="D262" s="13" t="inlineStr">
        <is>
          <t>Visual Arts</t>
        </is>
      </c>
      <c r="E262" s="13" t="n">
        <v>2</v>
      </c>
      <c r="F262" s="13" t="inlineStr">
        <is>
          <t>Visual Arts Elements</t>
        </is>
      </c>
      <c r="G262" s="13" t="inlineStr">
        <is>
          <t>What colour is made when you mix blue and yellow?</t>
        </is>
      </c>
      <c r="H262" s="13" t="inlineStr">
        <is>
          <t>green</t>
        </is>
      </c>
      <c r="I262" s="13" t="inlineStr">
        <is>
          <t>orange</t>
        </is>
      </c>
      <c r="J262" s="13" t="inlineStr">
        <is>
          <t>pink</t>
        </is>
      </c>
      <c r="K262" s="13" t="inlineStr">
        <is>
          <t>black</t>
        </is>
      </c>
      <c r="L262" s="7" t="n">
        <v>1</v>
      </c>
      <c r="M262" s="13" t="n"/>
      <c r="N262" s="13" t="inlineStr">
        <is>
          <t>VO</t>
        </is>
      </c>
      <c r="O262" s="13" t="inlineStr">
        <is>
          <t>Y</t>
        </is>
      </c>
      <c r="P262" s="13" t="inlineStr">
        <is>
          <t>blob of blue and blob of yellow paint</t>
        </is>
      </c>
      <c r="Q262" s="13" t="n"/>
      <c r="R262" s="10" t="inlineStr">
        <is>
          <t>H1 - Think about colour mixing to make secondaray colours. This colour is often used for leaves and grass.</t>
        </is>
      </c>
      <c r="S262" s="13" t="n"/>
      <c r="T262" s="13" t="n"/>
      <c r="U262" s="13" t="n"/>
      <c r="V262" s="13" t="n"/>
      <c r="W262" s="13" t="n"/>
      <c r="X262" s="13" t="n"/>
      <c r="Y262" s="13" t="n"/>
      <c r="Z262" s="13" t="n"/>
    </row>
    <row r="263" ht="15.75" customHeight="1" s="15">
      <c r="A263" s="7" t="inlineStr">
        <is>
          <t>00230004</t>
        </is>
      </c>
      <c r="B263" s="13" t="inlineStr">
        <is>
          <t>Select One</t>
        </is>
      </c>
      <c r="C263" s="13" t="inlineStr">
        <is>
          <t>Creative Arts</t>
        </is>
      </c>
      <c r="D263" s="13" t="inlineStr">
        <is>
          <t>Visual Arts</t>
        </is>
      </c>
      <c r="E263" s="13" t="n">
        <v>2</v>
      </c>
      <c r="F263" s="13" t="inlineStr">
        <is>
          <t>Visual Arts Elements</t>
        </is>
      </c>
      <c r="G263" s="13" t="inlineStr">
        <is>
          <t>Which one of these artworks is 3D?</t>
        </is>
      </c>
      <c r="H263" s="13" t="inlineStr">
        <is>
          <t>drawing</t>
        </is>
      </c>
      <c r="I263" s="13" t="inlineStr">
        <is>
          <t>sculpture</t>
        </is>
      </c>
      <c r="J263" s="13" t="inlineStr">
        <is>
          <t>photo</t>
        </is>
      </c>
      <c r="K263" s="13" t="inlineStr">
        <is>
          <t>painting</t>
        </is>
      </c>
      <c r="L263" s="7" t="n">
        <v>2</v>
      </c>
      <c r="M263" s="13" t="n"/>
      <c r="N263" s="13" t="inlineStr">
        <is>
          <t>VO</t>
        </is>
      </c>
      <c r="O263" s="13" t="inlineStr">
        <is>
          <t>Y</t>
        </is>
      </c>
      <c r="P263" s="13" t="inlineStr">
        <is>
          <t>answers as images only</t>
        </is>
      </c>
      <c r="Q263" s="13" t="n"/>
      <c r="R263" s="10" t="inlineStr">
        <is>
          <t>H1 - 3D artworks can be all different shapes and sizes. They can be objects that we can walk right around.</t>
        </is>
      </c>
      <c r="S263" s="13" t="n"/>
      <c r="T263" s="13" t="n"/>
      <c r="U263" s="13" t="n"/>
      <c r="V263" s="13" t="n"/>
      <c r="W263" s="13" t="n"/>
      <c r="X263" s="13" t="n"/>
      <c r="Y263" s="13" t="n"/>
      <c r="Z263" s="13" t="n"/>
    </row>
    <row r="264" ht="15.75" customHeight="1" s="15">
      <c r="A264" s="7" t="inlineStr">
        <is>
          <t>00230005</t>
        </is>
      </c>
      <c r="B264" s="13" t="inlineStr">
        <is>
          <t>Select All</t>
        </is>
      </c>
      <c r="C264" s="13" t="inlineStr">
        <is>
          <t>Creative Arts</t>
        </is>
      </c>
      <c r="D264" s="13" t="inlineStr">
        <is>
          <t>Visual Arts</t>
        </is>
      </c>
      <c r="E264" s="13" t="n">
        <v>2</v>
      </c>
      <c r="F264" s="13" t="inlineStr">
        <is>
          <t>Visual Arts Elements</t>
        </is>
      </c>
      <c r="G264" s="13" t="inlineStr">
        <is>
          <t>Which TWO are geometric shapes?</t>
        </is>
      </c>
      <c r="H264" s="13" t="inlineStr">
        <is>
          <t>circle</t>
        </is>
      </c>
      <c r="I264" s="13" t="inlineStr">
        <is>
          <t>square</t>
        </is>
      </c>
      <c r="J264" s="13" t="inlineStr">
        <is>
          <t>blob shape</t>
        </is>
      </c>
      <c r="K264" s="13" t="inlineStr">
        <is>
          <t>starfish shape</t>
        </is>
      </c>
      <c r="L264" s="7" t="inlineStr">
        <is>
          <t>1 and 2</t>
        </is>
      </c>
      <c r="M264" s="13" t="n"/>
      <c r="N264" s="13" t="inlineStr">
        <is>
          <t>VO</t>
        </is>
      </c>
      <c r="O264" s="13" t="inlineStr">
        <is>
          <t>Y</t>
        </is>
      </c>
      <c r="P264" s="13" t="inlineStr">
        <is>
          <t>answers as images only</t>
        </is>
      </c>
      <c r="Q264" s="13" t="n"/>
      <c r="R264" s="10" t="inlineStr">
        <is>
          <t>H1 - Geometric shapes have lines, curves or edges that can be named. We often learn about these shapes in maths. H2 - A triangle is a geometric shape.</t>
        </is>
      </c>
      <c r="S264" s="13" t="n"/>
      <c r="T264" s="13" t="n"/>
      <c r="U264" s="13" t="n"/>
      <c r="V264" s="13" t="n"/>
      <c r="W264" s="13" t="n"/>
      <c r="X264" s="13" t="n"/>
      <c r="Y264" s="13" t="n"/>
      <c r="Z264" s="13" t="n"/>
    </row>
    <row r="265" ht="15.75" customHeight="1" s="15">
      <c r="A265" s="7" t="inlineStr">
        <is>
          <t>00230006</t>
        </is>
      </c>
      <c r="B265" s="13" t="inlineStr">
        <is>
          <t>Select All</t>
        </is>
      </c>
      <c r="C265" s="13" t="inlineStr">
        <is>
          <t>Creative Arts</t>
        </is>
      </c>
      <c r="D265" s="13" t="inlineStr">
        <is>
          <t>Visual Arts</t>
        </is>
      </c>
      <c r="E265" s="13" t="n">
        <v>2</v>
      </c>
      <c r="F265" s="13" t="inlineStr">
        <is>
          <t>Visual Arts Elements</t>
        </is>
      </c>
      <c r="G265" s="13" t="inlineStr">
        <is>
          <t>Which TWO are cool colours?</t>
        </is>
      </c>
      <c r="H265" s="13" t="inlineStr">
        <is>
          <t>blue</t>
        </is>
      </c>
      <c r="I265" s="13" t="inlineStr">
        <is>
          <t>red</t>
        </is>
      </c>
      <c r="J265" s="13" t="inlineStr">
        <is>
          <t>green</t>
        </is>
      </c>
      <c r="K265" s="13" t="inlineStr">
        <is>
          <t>orange</t>
        </is>
      </c>
      <c r="L265" s="7" t="inlineStr">
        <is>
          <t>1 and 3</t>
        </is>
      </c>
      <c r="M265" s="13" t="n"/>
      <c r="N265" s="13" t="inlineStr">
        <is>
          <t>VO</t>
        </is>
      </c>
      <c r="O265" s="13" t="inlineStr">
        <is>
          <t>Y</t>
        </is>
      </c>
      <c r="P265" s="13" t="inlineStr">
        <is>
          <t>answers as images onlyl - blobs of colours</t>
        </is>
      </c>
      <c r="Q265" s="13" t="n"/>
      <c r="R265" s="10" t="inlineStr">
        <is>
          <t>H1 - Cool colours remind us of water and ice.  Think about what colour you might use to draw water.</t>
        </is>
      </c>
      <c r="S265" s="13" t="n"/>
      <c r="T265" s="13" t="n"/>
      <c r="U265" s="13" t="n"/>
      <c r="V265" s="13" t="n"/>
      <c r="W265" s="13" t="n"/>
      <c r="X265" s="13" t="n"/>
      <c r="Y265" s="13" t="n"/>
      <c r="Z265" s="13" t="n"/>
    </row>
    <row r="266" ht="15.75" customHeight="1" s="15">
      <c r="A266" s="7" t="inlineStr">
        <is>
          <t>00230007</t>
        </is>
      </c>
      <c r="B266" s="13" t="inlineStr">
        <is>
          <t>Select All</t>
        </is>
      </c>
      <c r="C266" s="13" t="inlineStr">
        <is>
          <t>Creative Arts</t>
        </is>
      </c>
      <c r="D266" s="13" t="inlineStr">
        <is>
          <t>Visual Arts</t>
        </is>
      </c>
      <c r="E266" s="13" t="n">
        <v>2</v>
      </c>
      <c r="F266" s="13" t="inlineStr">
        <is>
          <t>Visual Arts Elements</t>
        </is>
      </c>
      <c r="G266" s="13" t="inlineStr">
        <is>
          <t>Which TWO images show a pattern?</t>
        </is>
      </c>
      <c r="H266" s="13" t="inlineStr">
        <is>
          <t>chess board</t>
        </is>
      </c>
      <c r="I266" s="13" t="inlineStr">
        <is>
          <t>stripey t shirt</t>
        </is>
      </c>
      <c r="J266" s="13" t="inlineStr">
        <is>
          <t>green shorts</t>
        </is>
      </c>
      <c r="K266" s="13" t="inlineStr">
        <is>
          <t>blue ball</t>
        </is>
      </c>
      <c r="L266" s="7" t="inlineStr">
        <is>
          <t>1 and 2</t>
        </is>
      </c>
      <c r="M266" s="13" t="n"/>
      <c r="N266" s="13" t="inlineStr">
        <is>
          <t>VO</t>
        </is>
      </c>
      <c r="O266" s="13" t="inlineStr">
        <is>
          <t>Y</t>
        </is>
      </c>
      <c r="P266" s="13" t="inlineStr">
        <is>
          <t>answers as images only</t>
        </is>
      </c>
      <c r="Q266" s="13" t="n"/>
      <c r="R266" s="10" t="inlineStr">
        <is>
          <t>H1 - Patterns repeat again and again.  Patterns can be made up of shapes, colours and lines.</t>
        </is>
      </c>
      <c r="S266" s="13" t="n"/>
      <c r="T266" s="13" t="n"/>
      <c r="U266" s="13" t="n"/>
      <c r="V266" s="13" t="n"/>
      <c r="W266" s="13" t="n"/>
      <c r="X266" s="13" t="n"/>
      <c r="Y266" s="13" t="n"/>
      <c r="Z266" s="13" t="n"/>
    </row>
    <row r="267" ht="15.75" customHeight="1" s="15">
      <c r="A267" s="7" t="inlineStr">
        <is>
          <t>00230008</t>
        </is>
      </c>
      <c r="B267" s="13" t="inlineStr">
        <is>
          <t>Select All</t>
        </is>
      </c>
      <c r="C267" s="13" t="inlineStr">
        <is>
          <t>Creative Arts</t>
        </is>
      </c>
      <c r="D267" s="13" t="inlineStr">
        <is>
          <t>Visual Arts</t>
        </is>
      </c>
      <c r="E267" s="13" t="n">
        <v>2</v>
      </c>
      <c r="F267" s="13" t="inlineStr">
        <is>
          <t>Visual Arts Elements</t>
        </is>
      </c>
      <c r="G267" s="13" t="inlineStr">
        <is>
          <t>Which TWO are warm colours?</t>
        </is>
      </c>
      <c r="H267" s="13" t="inlineStr">
        <is>
          <t>red</t>
        </is>
      </c>
      <c r="I267" s="13" t="inlineStr">
        <is>
          <t>blue</t>
        </is>
      </c>
      <c r="J267" s="13" t="inlineStr">
        <is>
          <t>purple</t>
        </is>
      </c>
      <c r="K267" s="13" t="inlineStr">
        <is>
          <t>orange</t>
        </is>
      </c>
      <c r="L267" s="7" t="inlineStr">
        <is>
          <t>1 and 4</t>
        </is>
      </c>
      <c r="M267" s="13" t="n"/>
      <c r="N267" s="13" t="inlineStr">
        <is>
          <t>VO</t>
        </is>
      </c>
      <c r="O267" s="13" t="inlineStr">
        <is>
          <t>Y</t>
        </is>
      </c>
      <c r="P267" s="13" t="inlineStr">
        <is>
          <t>answers as images only - blobs of colours</t>
        </is>
      </c>
      <c r="Q267" s="13" t="n"/>
      <c r="R267" s="10" t="inlineStr">
        <is>
          <t>H1 - Warm colours remind us of sunshine and fire. Think about what colours you might use to draw a sun or a fire.</t>
        </is>
      </c>
      <c r="S267" s="13" t="n"/>
      <c r="T267" s="13" t="n"/>
      <c r="U267" s="13" t="n"/>
      <c r="V267" s="13" t="n"/>
      <c r="W267" s="13" t="n"/>
      <c r="X267" s="13" t="n"/>
      <c r="Y267" s="13" t="n"/>
      <c r="Z267" s="13" t="n"/>
    </row>
    <row r="268" ht="15.75" customHeight="1" s="15">
      <c r="A268" s="7" t="inlineStr">
        <is>
          <t>00230009</t>
        </is>
      </c>
      <c r="B268" s="13" t="inlineStr">
        <is>
          <t>True/False</t>
        </is>
      </c>
      <c r="C268" s="13" t="inlineStr">
        <is>
          <t>Creative Arts</t>
        </is>
      </c>
      <c r="D268" s="13" t="inlineStr">
        <is>
          <t>Visual Arts</t>
        </is>
      </c>
      <c r="E268" s="13" t="n">
        <v>2</v>
      </c>
      <c r="F268" s="13" t="inlineStr">
        <is>
          <t>Visual Arts Elements</t>
        </is>
      </c>
      <c r="G268" s="13" t="inlineStr">
        <is>
          <t>Red, blue and yellow are called primary colours. True or false?</t>
        </is>
      </c>
      <c r="H268" s="13" t="inlineStr">
        <is>
          <t>True</t>
        </is>
      </c>
      <c r="I268" s="13" t="inlineStr">
        <is>
          <t>False</t>
        </is>
      </c>
      <c r="J268" s="13" t="n"/>
      <c r="K268" s="13" t="n"/>
      <c r="L268" s="7" t="n">
        <v>1</v>
      </c>
      <c r="M268" s="13" t="n"/>
      <c r="N268" s="13" t="inlineStr">
        <is>
          <t>VO</t>
        </is>
      </c>
      <c r="O268" s="13" t="inlineStr">
        <is>
          <t>Y</t>
        </is>
      </c>
      <c r="P268" s="13" t="inlineStr">
        <is>
          <t>image of a colour wheel</t>
        </is>
      </c>
      <c r="Q268" s="13" t="n"/>
      <c r="R268" s="10" t="inlineStr">
        <is>
          <t xml:space="preserve">H1 - Primary colours are the main 3 colours used for mixing other colours. </t>
        </is>
      </c>
      <c r="S268" s="13" t="n"/>
      <c r="T268" s="13" t="n"/>
      <c r="U268" s="13" t="n"/>
      <c r="V268" s="13" t="n"/>
      <c r="W268" s="13" t="n"/>
      <c r="X268" s="13" t="n"/>
      <c r="Y268" s="13" t="n"/>
      <c r="Z268" s="13" t="n"/>
    </row>
    <row r="269" ht="15.75" customHeight="1" s="15">
      <c r="A269" s="7" t="inlineStr">
        <is>
          <t>00230010</t>
        </is>
      </c>
      <c r="B269" s="13" t="inlineStr">
        <is>
          <t>True/False</t>
        </is>
      </c>
      <c r="C269" s="13" t="inlineStr">
        <is>
          <t>Creative Arts</t>
        </is>
      </c>
      <c r="D269" s="13" t="inlineStr">
        <is>
          <t>Visual Arts</t>
        </is>
      </c>
      <c r="E269" s="13" t="n">
        <v>2</v>
      </c>
      <c r="F269" s="13" t="inlineStr">
        <is>
          <t>Visual Arts Elements</t>
        </is>
      </c>
      <c r="G269" s="13" t="inlineStr">
        <is>
          <t>If you mix red and blue together you make purple. True or false?</t>
        </is>
      </c>
      <c r="H269" s="13" t="inlineStr">
        <is>
          <t>True</t>
        </is>
      </c>
      <c r="I269" s="13" t="inlineStr">
        <is>
          <t>False</t>
        </is>
      </c>
      <c r="J269" s="13" t="n"/>
      <c r="K269" s="13" t="n"/>
      <c r="L269" s="7" t="n">
        <v>1</v>
      </c>
      <c r="M269" s="13" t="n"/>
      <c r="N269" s="13" t="inlineStr">
        <is>
          <t>VO</t>
        </is>
      </c>
      <c r="O269" s="13" t="inlineStr">
        <is>
          <t>Y</t>
        </is>
      </c>
      <c r="P269" s="13" t="inlineStr">
        <is>
          <t>image of a blob or red and a blob of blue only</t>
        </is>
      </c>
      <c r="Q269" s="13" t="n"/>
      <c r="R269" s="10" t="inlineStr">
        <is>
          <t>H1 - Purple is made up of 2 colours. Red is mixed with blue</t>
        </is>
      </c>
      <c r="S269" s="13" t="n"/>
      <c r="T269" s="13" t="n"/>
      <c r="U269" s="13" t="n"/>
      <c r="V269" s="13" t="n"/>
      <c r="W269" s="13" t="n"/>
      <c r="X269" s="13" t="n"/>
      <c r="Y269" s="13" t="n"/>
      <c r="Z269" s="13" t="n"/>
    </row>
    <row r="270" ht="15.75" customHeight="1" s="15">
      <c r="A270" s="7" t="inlineStr">
        <is>
          <t>00230011</t>
        </is>
      </c>
      <c r="B270" s="13" t="inlineStr">
        <is>
          <t>True/False</t>
        </is>
      </c>
      <c r="C270" s="13" t="inlineStr">
        <is>
          <t>Creative Arts</t>
        </is>
      </c>
      <c r="D270" s="13" t="inlineStr">
        <is>
          <t>Visual Arts</t>
        </is>
      </c>
      <c r="E270" s="13" t="n">
        <v>2</v>
      </c>
      <c r="F270" s="13" t="inlineStr">
        <is>
          <t>Visual Arts Elements</t>
        </is>
      </c>
      <c r="G270" s="13" t="inlineStr">
        <is>
          <t>Blue and green are usually warm colours. True or false?</t>
        </is>
      </c>
      <c r="H270" s="13" t="inlineStr">
        <is>
          <t>True</t>
        </is>
      </c>
      <c r="I270" s="13" t="inlineStr">
        <is>
          <t>False</t>
        </is>
      </c>
      <c r="J270" s="13" t="n"/>
      <c r="K270" s="13" t="n"/>
      <c r="L270" s="7" t="n">
        <v>2</v>
      </c>
      <c r="M270" s="13" t="n"/>
      <c r="N270" s="13" t="inlineStr">
        <is>
          <t>VO</t>
        </is>
      </c>
      <c r="O270" s="13" t="inlineStr">
        <is>
          <t>Y</t>
        </is>
      </c>
      <c r="P270" s="13" t="inlineStr">
        <is>
          <t>blob of green and blue</t>
        </is>
      </c>
      <c r="Q270" s="13" t="n"/>
      <c r="R270" s="10" t="inlineStr">
        <is>
          <t>H1 - Warm colours remind us of heat, fire or sun. What colours do you usually think of for fires and sun?  H2 - Blues are often used to represent water.</t>
        </is>
      </c>
      <c r="S270" s="13" t="n"/>
      <c r="T270" s="13" t="n"/>
      <c r="U270" s="13" t="n"/>
      <c r="V270" s="13" t="n"/>
      <c r="W270" s="13" t="n"/>
      <c r="X270" s="13" t="n"/>
      <c r="Y270" s="13" t="n"/>
      <c r="Z270" s="13" t="n"/>
    </row>
    <row r="271" ht="15.75" customHeight="1" s="15">
      <c r="A271" s="7" t="inlineStr">
        <is>
          <t>00230012</t>
        </is>
      </c>
      <c r="B271" s="13" t="inlineStr">
        <is>
          <t>True/False</t>
        </is>
      </c>
      <c r="C271" s="13" t="inlineStr">
        <is>
          <t>Creative Arts</t>
        </is>
      </c>
      <c r="D271" s="13" t="inlineStr">
        <is>
          <t>Visual Arts</t>
        </is>
      </c>
      <c r="E271" s="13" t="n">
        <v>2</v>
      </c>
      <c r="F271" s="13" t="inlineStr">
        <is>
          <t>Visual Arts Elements</t>
        </is>
      </c>
      <c r="G271" s="13" t="inlineStr">
        <is>
          <t>This is a pattern. True or false?</t>
        </is>
      </c>
      <c r="H271" s="13" t="inlineStr">
        <is>
          <t>True</t>
        </is>
      </c>
      <c r="I271" s="13" t="inlineStr">
        <is>
          <t>False</t>
        </is>
      </c>
      <c r="J271" s="13" t="n"/>
      <c r="K271" s="13" t="n"/>
      <c r="L271" s="7" t="n">
        <v>1</v>
      </c>
      <c r="M271" s="13" t="n"/>
      <c r="N271" s="13" t="inlineStr">
        <is>
          <t>VO</t>
        </is>
      </c>
      <c r="O271" s="13" t="inlineStr">
        <is>
          <t>Y</t>
        </is>
      </c>
      <c r="P271" s="13" t="inlineStr">
        <is>
          <t>image of a checker board</t>
        </is>
      </c>
      <c r="Q271" s="13" t="n"/>
      <c r="R271" s="10" t="inlineStr">
        <is>
          <t>H1 - Does a shape, pattern, colour or line repeat over and over.</t>
        </is>
      </c>
      <c r="S271" s="13" t="n"/>
      <c r="T271" s="13" t="n"/>
      <c r="U271" s="13" t="n"/>
      <c r="V271" s="13" t="n"/>
      <c r="W271" s="13" t="n"/>
      <c r="X271" s="13" t="n"/>
      <c r="Y271" s="13" t="n"/>
      <c r="Z271" s="13" t="n"/>
    </row>
    <row r="272" ht="15.75" customHeight="1" s="15">
      <c r="A272" s="7" t="inlineStr">
        <is>
          <t>00230013</t>
        </is>
      </c>
      <c r="B272" s="13" t="inlineStr">
        <is>
          <t>True/False</t>
        </is>
      </c>
      <c r="C272" s="13" t="inlineStr">
        <is>
          <t>Creative Arts</t>
        </is>
      </c>
      <c r="D272" s="13" t="inlineStr">
        <is>
          <t>Visual Arts</t>
        </is>
      </c>
      <c r="E272" s="13" t="n">
        <v>2</v>
      </c>
      <c r="F272" s="13" t="inlineStr">
        <is>
          <t>Visual Arts Elements</t>
        </is>
      </c>
      <c r="G272" s="13" t="inlineStr">
        <is>
          <t>This image has a pattern. True or false?</t>
        </is>
      </c>
      <c r="H272" s="13" t="inlineStr">
        <is>
          <t>True</t>
        </is>
      </c>
      <c r="I272" s="13" t="inlineStr">
        <is>
          <t>False</t>
        </is>
      </c>
      <c r="J272" s="13" t="n"/>
      <c r="K272" s="13" t="n"/>
      <c r="L272" s="7" t="n">
        <v>2</v>
      </c>
      <c r="M272" s="13" t="n"/>
      <c r="N272" s="13" t="inlineStr">
        <is>
          <t>VO</t>
        </is>
      </c>
      <c r="O272" s="13" t="inlineStr">
        <is>
          <t>Y</t>
        </is>
      </c>
      <c r="P272" s="13" t="inlineStr">
        <is>
          <t>a green chair</t>
        </is>
      </c>
      <c r="Q272" s="13" t="n"/>
      <c r="R272" s="10" t="inlineStr">
        <is>
          <t>H1 - Does a shape, pattern, colour or line repeat over and over.</t>
        </is>
      </c>
      <c r="S272" s="13" t="n"/>
      <c r="T272" s="13" t="n"/>
      <c r="U272" s="13" t="n"/>
      <c r="V272" s="13" t="n"/>
      <c r="W272" s="13" t="n"/>
      <c r="X272" s="13" t="n"/>
      <c r="Y272" s="13" t="n"/>
      <c r="Z272" s="13" t="n"/>
    </row>
    <row r="273" ht="15.75" customHeight="1" s="15">
      <c r="A273" s="7" t="inlineStr">
        <is>
          <t>00230014</t>
        </is>
      </c>
      <c r="B273" s="13" t="inlineStr">
        <is>
          <t>True/False</t>
        </is>
      </c>
      <c r="C273" s="13" t="inlineStr">
        <is>
          <t>Creative Arts</t>
        </is>
      </c>
      <c r="D273" s="13" t="inlineStr">
        <is>
          <t>Visual Arts</t>
        </is>
      </c>
      <c r="E273" s="13" t="n">
        <v>2</v>
      </c>
      <c r="F273" s="13" t="inlineStr">
        <is>
          <t>Visual Arts Elements</t>
        </is>
      </c>
      <c r="G273" s="13" t="inlineStr">
        <is>
          <t>A rough texture might feel scratchy or bumpy. True or false?</t>
        </is>
      </c>
      <c r="H273" s="13" t="inlineStr">
        <is>
          <t>True</t>
        </is>
      </c>
      <c r="I273" s="13" t="inlineStr">
        <is>
          <t>False</t>
        </is>
      </c>
      <c r="J273" s="13" t="n"/>
      <c r="K273" s="13" t="n"/>
      <c r="L273" s="7" t="n">
        <v>1</v>
      </c>
      <c r="M273" s="13" t="n"/>
      <c r="N273" s="13" t="inlineStr">
        <is>
          <t>VO</t>
        </is>
      </c>
      <c r="O273" s="13" t="inlineStr">
        <is>
          <t>N</t>
        </is>
      </c>
      <c r="P273" s="13" t="n"/>
      <c r="Q273" s="13" t="n"/>
      <c r="R273" s="10" t="inlineStr">
        <is>
          <t>H1 - Rough textures are not smooth. Think about rocks or sandpaper.</t>
        </is>
      </c>
      <c r="S273" s="13" t="n"/>
      <c r="T273" s="13" t="n"/>
      <c r="U273" s="13" t="n"/>
      <c r="V273" s="13" t="n"/>
      <c r="W273" s="13" t="n"/>
      <c r="X273" s="13" t="n"/>
      <c r="Y273" s="13" t="n"/>
      <c r="Z273" s="13" t="n"/>
    </row>
    <row r="274" ht="15.75" customHeight="1" s="15">
      <c r="A274" s="7" t="inlineStr">
        <is>
          <t>00230015</t>
        </is>
      </c>
      <c r="B274" s="13" t="inlineStr">
        <is>
          <t>True/False</t>
        </is>
      </c>
      <c r="C274" s="13" t="inlineStr">
        <is>
          <t>Creative Arts</t>
        </is>
      </c>
      <c r="D274" s="13" t="inlineStr">
        <is>
          <t>Visual Arts</t>
        </is>
      </c>
      <c r="E274" s="13" t="n">
        <v>2</v>
      </c>
      <c r="F274" s="13" t="inlineStr">
        <is>
          <t>Visual Arts Elements</t>
        </is>
      </c>
      <c r="G274" s="13" t="inlineStr">
        <is>
          <t>Smooth textures might feel soft or slippery. True or false?</t>
        </is>
      </c>
      <c r="H274" s="13" t="inlineStr">
        <is>
          <t>True</t>
        </is>
      </c>
      <c r="I274" s="13" t="inlineStr">
        <is>
          <t>False</t>
        </is>
      </c>
      <c r="J274" s="13" t="n"/>
      <c r="K274" s="13" t="n"/>
      <c r="L274" s="7" t="n">
        <v>1</v>
      </c>
      <c r="M274" s="13" t="n"/>
      <c r="N274" s="13" t="inlineStr">
        <is>
          <t>VO</t>
        </is>
      </c>
      <c r="O274" s="13" t="inlineStr">
        <is>
          <t>N</t>
        </is>
      </c>
      <c r="P274" s="13" t="n"/>
      <c r="Q274" s="13" t="n"/>
      <c r="R274" s="10" t="inlineStr">
        <is>
          <t>H1 - Smooth things can feel even and flat.</t>
        </is>
      </c>
      <c r="S274" s="13" t="n"/>
      <c r="T274" s="13" t="n"/>
      <c r="U274" s="13" t="n"/>
      <c r="V274" s="13" t="n"/>
      <c r="W274" s="13" t="n"/>
      <c r="X274" s="13" t="n"/>
      <c r="Y274" s="13" t="n"/>
      <c r="Z274" s="13" t="n"/>
    </row>
    <row r="275" ht="15.75" customHeight="1" s="15">
      <c r="A275" s="7" t="inlineStr">
        <is>
          <t>00230016</t>
        </is>
      </c>
      <c r="B275" s="13" t="inlineStr">
        <is>
          <t>True/False</t>
        </is>
      </c>
      <c r="C275" s="13" t="inlineStr">
        <is>
          <t>Creative Arts</t>
        </is>
      </c>
      <c r="D275" s="13" t="inlineStr">
        <is>
          <t>Visual Arts</t>
        </is>
      </c>
      <c r="E275" s="13" t="n">
        <v>2</v>
      </c>
      <c r="F275" s="13" t="inlineStr">
        <is>
          <t>Visual Arts Elements</t>
        </is>
      </c>
      <c r="G275" s="13" t="inlineStr">
        <is>
          <t>When you mix two primary colours together you make secondary colours. True or false?</t>
        </is>
      </c>
      <c r="H275" s="13" t="inlineStr">
        <is>
          <t>True</t>
        </is>
      </c>
      <c r="I275" s="13" t="inlineStr">
        <is>
          <t>False</t>
        </is>
      </c>
      <c r="J275" s="13" t="n"/>
      <c r="K275" s="13" t="n"/>
      <c r="L275" s="7" t="n">
        <v>1</v>
      </c>
      <c r="M275" s="13" t="n"/>
      <c r="N275" s="13" t="inlineStr">
        <is>
          <t>VO</t>
        </is>
      </c>
      <c r="O275" s="13" t="inlineStr">
        <is>
          <t>Y</t>
        </is>
      </c>
      <c r="P275" s="13" t="inlineStr">
        <is>
          <t>image of the colour wheel showing primary and secondary colours</t>
        </is>
      </c>
      <c r="Q275" s="13" t="n"/>
      <c r="R275" s="10" t="inlineStr">
        <is>
          <t>H1 - Red, blue and yellow are primary colours. When they are mixed together they make secondary colours.</t>
        </is>
      </c>
      <c r="S275" s="13" t="n"/>
      <c r="T275" s="13" t="n"/>
      <c r="U275" s="13" t="n"/>
      <c r="V275" s="13" t="n"/>
      <c r="W275" s="13" t="n"/>
      <c r="X275" s="13" t="n"/>
      <c r="Y275" s="13" t="n"/>
      <c r="Z275" s="13" t="n"/>
    </row>
    <row r="276" ht="15.75" customHeight="1" s="15">
      <c r="A276" s="7" t="inlineStr">
        <is>
          <t>00230017</t>
        </is>
      </c>
      <c r="B276" s="13" t="inlineStr">
        <is>
          <t>Select All</t>
        </is>
      </c>
      <c r="C276" s="13" t="inlineStr">
        <is>
          <t>Creative Arts</t>
        </is>
      </c>
      <c r="D276" s="13" t="inlineStr">
        <is>
          <t>Visual Arts</t>
        </is>
      </c>
      <c r="E276" s="13" t="n">
        <v>2</v>
      </c>
      <c r="F276" s="13" t="inlineStr">
        <is>
          <t>Visual Arts Elements</t>
        </is>
      </c>
      <c r="G276" s="13" t="inlineStr">
        <is>
          <t>Which TWO colours make pink?</t>
        </is>
      </c>
      <c r="H276" s="13" t="inlineStr">
        <is>
          <t>red</t>
        </is>
      </c>
      <c r="I276" s="13" t="inlineStr">
        <is>
          <t>white</t>
        </is>
      </c>
      <c r="J276" s="13" t="inlineStr">
        <is>
          <t>green</t>
        </is>
      </c>
      <c r="K276" s="13" t="inlineStr">
        <is>
          <t>blue</t>
        </is>
      </c>
      <c r="L276" s="7" t="inlineStr">
        <is>
          <t>1 and 2</t>
        </is>
      </c>
      <c r="M276" s="13" t="n"/>
      <c r="N276" s="13" t="inlineStr">
        <is>
          <t>VO</t>
        </is>
      </c>
      <c r="O276" s="13" t="inlineStr">
        <is>
          <t>Y</t>
        </is>
      </c>
      <c r="P276" s="13" t="inlineStr">
        <is>
          <t>blob of pink</t>
        </is>
      </c>
      <c r="Q276" s="13" t="n"/>
      <c r="R276" s="10" t="inlineStr">
        <is>
          <t>H1 - Pink is a ligther shade of red.  If we want to make a lighter shade, white can be added to a colour.</t>
        </is>
      </c>
      <c r="S276" s="13" t="n"/>
      <c r="T276" s="13" t="n"/>
      <c r="U276" s="13" t="n"/>
      <c r="V276" s="13" t="n"/>
      <c r="W276" s="13" t="n"/>
      <c r="X276" s="13" t="n"/>
      <c r="Y276" s="13" t="n"/>
      <c r="Z276" s="13" t="n"/>
    </row>
    <row r="277" ht="15.75" customHeight="1" s="15">
      <c r="A277" s="7" t="inlineStr">
        <is>
          <t>00230018</t>
        </is>
      </c>
      <c r="B277" s="13" t="inlineStr">
        <is>
          <t>Select One</t>
        </is>
      </c>
      <c r="C277" s="13" t="inlineStr">
        <is>
          <t>Creative Arts</t>
        </is>
      </c>
      <c r="D277" s="13" t="inlineStr">
        <is>
          <t>Visual Arts</t>
        </is>
      </c>
      <c r="E277" s="13" t="n">
        <v>2</v>
      </c>
      <c r="F277" s="13" t="inlineStr">
        <is>
          <t>Visual Arts Elements</t>
        </is>
      </c>
      <c r="G277" s="13" t="inlineStr">
        <is>
          <t>Which one is a zig zag line?</t>
        </is>
      </c>
      <c r="H277" s="13" t="inlineStr">
        <is>
          <t>straight line</t>
        </is>
      </c>
      <c r="I277" s="13" t="inlineStr">
        <is>
          <t>circle</t>
        </is>
      </c>
      <c r="J277" s="13" t="inlineStr">
        <is>
          <t>zig zag line</t>
        </is>
      </c>
      <c r="K277" s="13" t="inlineStr">
        <is>
          <t>curved line</t>
        </is>
      </c>
      <c r="L277" s="7" t="n">
        <v>3</v>
      </c>
      <c r="M277" s="13" t="n"/>
      <c r="N277" s="13" t="inlineStr">
        <is>
          <t>VO</t>
        </is>
      </c>
      <c r="O277" s="13" t="inlineStr">
        <is>
          <t>Y</t>
        </is>
      </c>
      <c r="P277" s="13" t="inlineStr">
        <is>
          <t>answers as images only</t>
        </is>
      </c>
      <c r="Q277" s="13" t="n"/>
      <c r="R277" s="10" t="inlineStr">
        <is>
          <t>H1 - A zig zag line has sharp points and lines that go up and down.</t>
        </is>
      </c>
      <c r="S277" s="13" t="n"/>
      <c r="T277" s="13" t="n"/>
      <c r="U277" s="13" t="n"/>
      <c r="V277" s="13" t="n"/>
      <c r="W277" s="13" t="n"/>
      <c r="X277" s="13" t="n"/>
      <c r="Y277" s="13" t="n"/>
      <c r="Z277" s="13" t="n"/>
    </row>
    <row r="278" ht="15.75" customHeight="1" s="15">
      <c r="A278" s="7" t="inlineStr">
        <is>
          <t>00230019</t>
        </is>
      </c>
      <c r="B278" s="13" t="inlineStr">
        <is>
          <t>Select One</t>
        </is>
      </c>
      <c r="C278" s="13" t="inlineStr">
        <is>
          <t>Creative Arts</t>
        </is>
      </c>
      <c r="D278" s="13" t="inlineStr">
        <is>
          <t>Visual Arts</t>
        </is>
      </c>
      <c r="E278" s="13" t="n">
        <v>2</v>
      </c>
      <c r="F278" s="13" t="inlineStr">
        <is>
          <t>Visual Arts Elements</t>
        </is>
      </c>
      <c r="G278" s="13" t="inlineStr">
        <is>
          <t>Which one is a curved line?</t>
        </is>
      </c>
      <c r="H278" s="13" t="inlineStr">
        <is>
          <t>curved line</t>
        </is>
      </c>
      <c r="I278" s="13" t="inlineStr">
        <is>
          <t>zig zag line</t>
        </is>
      </c>
      <c r="J278" s="13" t="inlineStr">
        <is>
          <t>straight line</t>
        </is>
      </c>
      <c r="K278" s="13" t="inlineStr">
        <is>
          <t>square</t>
        </is>
      </c>
      <c r="L278" s="7" t="n">
        <v>1</v>
      </c>
      <c r="M278" s="13" t="n"/>
      <c r="N278" s="13" t="inlineStr">
        <is>
          <t>VO</t>
        </is>
      </c>
      <c r="O278" s="13" t="inlineStr">
        <is>
          <t>Y</t>
        </is>
      </c>
      <c r="P278" s="13" t="inlineStr">
        <is>
          <t>answers as images only</t>
        </is>
      </c>
      <c r="Q278" s="13" t="n"/>
      <c r="R278" s="10" t="inlineStr">
        <is>
          <t>H1 - Curved lines are not straight or pointy. Curved lines bend smoothly.</t>
        </is>
      </c>
      <c r="S278" s="13" t="n"/>
      <c r="T278" s="13" t="n"/>
      <c r="U278" s="13" t="n"/>
      <c r="V278" s="13" t="n"/>
      <c r="W278" s="13" t="n"/>
      <c r="X278" s="13" t="n"/>
      <c r="Y278" s="13" t="n"/>
      <c r="Z278" s="13" t="n"/>
    </row>
    <row r="279" ht="15.75" customHeight="1" s="15">
      <c r="A279" s="7" t="inlineStr">
        <is>
          <t>00230020</t>
        </is>
      </c>
      <c r="B279" s="13" t="inlineStr">
        <is>
          <t>Select One</t>
        </is>
      </c>
      <c r="C279" s="13" t="inlineStr">
        <is>
          <t>Creative Arts</t>
        </is>
      </c>
      <c r="D279" s="13" t="inlineStr">
        <is>
          <t>Visual Arts</t>
        </is>
      </c>
      <c r="E279" s="13" t="n">
        <v>2</v>
      </c>
      <c r="F279" s="13" t="inlineStr">
        <is>
          <t>Visual Arts Elements</t>
        </is>
      </c>
      <c r="G279" s="13" t="inlineStr">
        <is>
          <t>Which shape could you use to draw a picture of your head?</t>
        </is>
      </c>
      <c r="H279" s="13" t="inlineStr">
        <is>
          <t>circle</t>
        </is>
      </c>
      <c r="I279" s="13" t="inlineStr">
        <is>
          <t>triangle</t>
        </is>
      </c>
      <c r="J279" s="13" t="inlineStr">
        <is>
          <t>square</t>
        </is>
      </c>
      <c r="K279" s="13" t="inlineStr">
        <is>
          <t>rectangle</t>
        </is>
      </c>
      <c r="L279" s="7" t="n">
        <v>1</v>
      </c>
      <c r="M279" s="13" t="n"/>
      <c r="N279" s="13" t="inlineStr">
        <is>
          <t>VO</t>
        </is>
      </c>
      <c r="O279" s="13" t="inlineStr">
        <is>
          <t>Y</t>
        </is>
      </c>
      <c r="P279" s="13" t="inlineStr">
        <is>
          <t>answers as images only</t>
        </is>
      </c>
      <c r="Q279" s="13" t="n"/>
      <c r="R279" s="10" t="inlineStr">
        <is>
          <t>H1 - Think about the shape of your face. When you draw your face what shape do you start with?</t>
        </is>
      </c>
      <c r="S279" s="13" t="n"/>
      <c r="T279" s="13" t="n"/>
      <c r="U279" s="13" t="n"/>
      <c r="V279" s="13" t="n"/>
      <c r="W279" s="13" t="n"/>
      <c r="X279" s="13" t="n"/>
      <c r="Y279" s="13" t="n"/>
      <c r="Z279" s="13" t="n"/>
    </row>
    <row r="280" ht="15.75" customHeight="1" s="15">
      <c r="A280" s="7" t="inlineStr">
        <is>
          <t>00230021</t>
        </is>
      </c>
      <c r="B280" s="13" t="inlineStr">
        <is>
          <t>Select One</t>
        </is>
      </c>
      <c r="C280" s="13" t="inlineStr">
        <is>
          <t>Creative Arts</t>
        </is>
      </c>
      <c r="D280" s="13" t="inlineStr">
        <is>
          <t>Visual Arts</t>
        </is>
      </c>
      <c r="E280" s="13" t="n">
        <v>2</v>
      </c>
      <c r="F280" s="13" t="inlineStr">
        <is>
          <t>Visual Arts Elements</t>
        </is>
      </c>
      <c r="G280" s="13" t="inlineStr">
        <is>
          <t>What shape are the wheels on the car?</t>
        </is>
      </c>
      <c r="H280" s="13" t="inlineStr">
        <is>
          <t>square</t>
        </is>
      </c>
      <c r="I280" s="13" t="inlineStr">
        <is>
          <t>rectangle</t>
        </is>
      </c>
      <c r="J280" s="13" t="inlineStr">
        <is>
          <t>oval</t>
        </is>
      </c>
      <c r="K280" s="13" t="inlineStr">
        <is>
          <t>circle</t>
        </is>
      </c>
      <c r="L280" s="7" t="n">
        <v>4</v>
      </c>
      <c r="M280" s="13" t="n"/>
      <c r="N280" s="13" t="inlineStr">
        <is>
          <t>VO</t>
        </is>
      </c>
      <c r="O280" s="13" t="inlineStr">
        <is>
          <t>Y</t>
        </is>
      </c>
      <c r="P280" s="13" t="inlineStr">
        <is>
          <t>image of a red car with obvious round wheels</t>
        </is>
      </c>
      <c r="Q280" s="13" t="n"/>
      <c r="R280" s="10" t="inlineStr">
        <is>
          <t>H1 - Wheels roll around smoothly. They do not have straight lines.</t>
        </is>
      </c>
      <c r="S280" s="13" t="n"/>
      <c r="T280" s="13" t="n"/>
      <c r="U280" s="13" t="n"/>
      <c r="V280" s="13" t="n"/>
      <c r="W280" s="13" t="n"/>
      <c r="X280" s="13" t="n"/>
      <c r="Y280" s="13" t="n"/>
      <c r="Z280" s="13" t="n"/>
    </row>
    <row r="281" ht="15.75" customHeight="1" s="15">
      <c r="A281" s="7" t="inlineStr">
        <is>
          <t>00230022</t>
        </is>
      </c>
      <c r="B281" s="13" t="inlineStr">
        <is>
          <t>Select One</t>
        </is>
      </c>
      <c r="C281" s="13" t="inlineStr">
        <is>
          <t>Creative Arts</t>
        </is>
      </c>
      <c r="D281" s="13" t="inlineStr">
        <is>
          <t>Visual Arts</t>
        </is>
      </c>
      <c r="E281" s="13" t="n">
        <v>2</v>
      </c>
      <c r="F281" s="13" t="inlineStr">
        <is>
          <t>Visual Arts Elements</t>
        </is>
      </c>
      <c r="G281" s="13" t="inlineStr">
        <is>
          <t>Which image shows an Aboriginal dot painting?</t>
        </is>
      </c>
      <c r="H281" s="13" t="inlineStr">
        <is>
          <t>self portrait</t>
        </is>
      </c>
      <c r="I281" s="13" t="inlineStr">
        <is>
          <t>dot painting</t>
        </is>
      </c>
      <c r="J281" s="13" t="inlineStr">
        <is>
          <t>landscape</t>
        </is>
      </c>
      <c r="K281" s="13" t="n"/>
      <c r="L281" s="7" t="n">
        <v>2</v>
      </c>
      <c r="M281" s="13" t="n"/>
      <c r="N281" s="13" t="inlineStr">
        <is>
          <t>VO</t>
        </is>
      </c>
      <c r="O281" s="13" t="inlineStr">
        <is>
          <t>Y</t>
        </is>
      </c>
      <c r="P281" s="13" t="n"/>
      <c r="Q281" s="13" t="n"/>
      <c r="R281" s="10" t="inlineStr">
        <is>
          <t>H1 - Look for the image that has many small dots that make patterns or symbols.</t>
        </is>
      </c>
      <c r="S281" s="13" t="n"/>
      <c r="T281" s="13" t="n"/>
      <c r="U281" s="13" t="n"/>
      <c r="V281" s="13" t="n"/>
      <c r="W281" s="13" t="n"/>
      <c r="X281" s="13" t="n"/>
      <c r="Y281" s="13" t="n"/>
      <c r="Z281" s="13" t="n"/>
    </row>
    <row r="282" ht="15.75" customHeight="1" s="15">
      <c r="A282" s="7" t="inlineStr">
        <is>
          <t>00230023</t>
        </is>
      </c>
      <c r="B282" s="13" t="inlineStr">
        <is>
          <t>Select All</t>
        </is>
      </c>
      <c r="C282" s="13" t="inlineStr">
        <is>
          <t>Creative Arts</t>
        </is>
      </c>
      <c r="D282" s="13" t="inlineStr">
        <is>
          <t>Visual Arts</t>
        </is>
      </c>
      <c r="E282" s="13" t="n">
        <v>2</v>
      </c>
      <c r="F282" s="13" t="inlineStr">
        <is>
          <t>Visual Arts Elements</t>
        </is>
      </c>
      <c r="G282" s="13" t="inlineStr">
        <is>
          <t>Look at this aborignial dot painting. Which TWO elements can you see?</t>
        </is>
      </c>
      <c r="H282" s="13" t="inlineStr">
        <is>
          <t>colours</t>
        </is>
      </c>
      <c r="I282" s="13" t="inlineStr">
        <is>
          <t>shapes</t>
        </is>
      </c>
      <c r="J282" s="13" t="inlineStr">
        <is>
          <t>lines</t>
        </is>
      </c>
      <c r="K282" s="13" t="inlineStr">
        <is>
          <t>texture</t>
        </is>
      </c>
      <c r="L282" s="7" t="inlineStr">
        <is>
          <t>1 and 2</t>
        </is>
      </c>
      <c r="M282" s="13" t="n"/>
      <c r="N282" s="13" t="inlineStr">
        <is>
          <t>VO</t>
        </is>
      </c>
      <c r="O282" s="13" t="inlineStr">
        <is>
          <t>Y</t>
        </is>
      </c>
      <c r="P282" s="13" t="n"/>
      <c r="Q282" s="13" t="n"/>
      <c r="R282" s="10" t="inlineStr">
        <is>
          <t>H1 - Think about lines, shapes, colours or patterns. What can you see?</t>
        </is>
      </c>
      <c r="S282" s="13" t="n"/>
      <c r="T282" s="13" t="n"/>
      <c r="U282" s="13" t="n"/>
      <c r="V282" s="13" t="n"/>
      <c r="W282" s="13" t="n"/>
      <c r="X282" s="13" t="n"/>
      <c r="Y282" s="13" t="n"/>
      <c r="Z282" s="13" t="n"/>
    </row>
    <row r="283" ht="15.75" customHeight="1" s="15">
      <c r="A283" s="7" t="inlineStr">
        <is>
          <t>00230024</t>
        </is>
      </c>
      <c r="B283" s="13" t="inlineStr">
        <is>
          <t>Select One</t>
        </is>
      </c>
      <c r="C283" s="13" t="inlineStr">
        <is>
          <t>Creative Arts</t>
        </is>
      </c>
      <c r="D283" s="13" t="inlineStr">
        <is>
          <t>Visual Arts</t>
        </is>
      </c>
      <c r="E283" s="13" t="n">
        <v>2</v>
      </c>
      <c r="F283" s="13" t="inlineStr">
        <is>
          <t>Visual Arts Elements</t>
        </is>
      </c>
      <c r="G283" s="13" t="inlineStr">
        <is>
          <t>Adding white to a colour makes the colour __________. FIll in the missing word.</t>
        </is>
      </c>
      <c r="H283" s="13" t="inlineStr">
        <is>
          <t>lighter</t>
        </is>
      </c>
      <c r="I283" s="13" t="inlineStr">
        <is>
          <t>darker</t>
        </is>
      </c>
      <c r="J283" s="13" t="inlineStr">
        <is>
          <t>brighter</t>
        </is>
      </c>
      <c r="K283" s="13" t="inlineStr">
        <is>
          <t>white</t>
        </is>
      </c>
      <c r="L283" s="7" t="n">
        <v>1</v>
      </c>
      <c r="M283" s="13" t="n"/>
      <c r="N283" s="13" t="inlineStr">
        <is>
          <t>VO</t>
        </is>
      </c>
      <c r="O283" s="13" t="inlineStr">
        <is>
          <t>Y</t>
        </is>
      </c>
      <c r="P283" s="13" t="inlineStr">
        <is>
          <t>a blob of white</t>
        </is>
      </c>
      <c r="Q283" s="13" t="n"/>
      <c r="R283" s="10" t="inlineStr">
        <is>
          <t>H1 - White changes the shade of a colour. If you add white to a colour it is not as dark as it used to be.</t>
        </is>
      </c>
      <c r="S283" s="13" t="n"/>
      <c r="T283" s="13" t="n"/>
      <c r="U283" s="13" t="n"/>
      <c r="V283" s="13" t="n"/>
      <c r="W283" s="13" t="n"/>
      <c r="X283" s="13" t="n"/>
      <c r="Y283" s="13" t="n"/>
      <c r="Z283" s="13" t="n"/>
    </row>
    <row r="284" ht="15.75" customHeight="1" s="15">
      <c r="A284" s="7" t="inlineStr">
        <is>
          <t>00230025</t>
        </is>
      </c>
      <c r="B284" s="13" t="inlineStr">
        <is>
          <t>Select One</t>
        </is>
      </c>
      <c r="C284" s="13" t="inlineStr">
        <is>
          <t>Creative Arts</t>
        </is>
      </c>
      <c r="D284" s="13" t="inlineStr">
        <is>
          <t>Visual Arts</t>
        </is>
      </c>
      <c r="E284" s="13" t="n">
        <v>2</v>
      </c>
      <c r="F284" s="13" t="inlineStr">
        <is>
          <t>Visual Arts Elements</t>
        </is>
      </c>
      <c r="G284" s="13" t="inlineStr">
        <is>
          <t>Which one of these is a thin line?</t>
        </is>
      </c>
      <c r="H284" s="13" t="inlineStr">
        <is>
          <t>thick line</t>
        </is>
      </c>
      <c r="I284" s="13" t="inlineStr">
        <is>
          <t>thick curved line</t>
        </is>
      </c>
      <c r="J284" s="13" t="inlineStr">
        <is>
          <t>thin wavy line</t>
        </is>
      </c>
      <c r="K284" s="13" t="inlineStr">
        <is>
          <t>red dot</t>
        </is>
      </c>
      <c r="L284" s="7" t="n">
        <v>3</v>
      </c>
      <c r="M284" s="13" t="n"/>
      <c r="N284" s="13" t="inlineStr">
        <is>
          <t>VO</t>
        </is>
      </c>
      <c r="O284" s="13" t="inlineStr">
        <is>
          <t>Y</t>
        </is>
      </c>
      <c r="P284" s="13" t="inlineStr">
        <is>
          <t>answers as images only</t>
        </is>
      </c>
      <c r="Q284" s="13" t="n"/>
      <c r="R284" s="10" t="inlineStr">
        <is>
          <t>H1 - Thin lines are narrow and fine.</t>
        </is>
      </c>
      <c r="S284" s="13" t="n"/>
      <c r="T284" s="13" t="n"/>
      <c r="U284" s="13" t="n"/>
      <c r="V284" s="13" t="n"/>
      <c r="W284" s="13" t="n"/>
      <c r="X284" s="13" t="n"/>
      <c r="Y284" s="13" t="n"/>
      <c r="Z284" s="13" t="n"/>
    </row>
    <row r="285" ht="15.75" customHeight="1" s="15">
      <c r="A285" s="7" t="inlineStr">
        <is>
          <t>00230026</t>
        </is>
      </c>
      <c r="B285" s="13" t="inlineStr">
        <is>
          <t>Select One</t>
        </is>
      </c>
      <c r="C285" s="13" t="inlineStr">
        <is>
          <t>Creative Arts</t>
        </is>
      </c>
      <c r="D285" s="13" t="inlineStr">
        <is>
          <t>Visual Arts</t>
        </is>
      </c>
      <c r="E285" s="13" t="n">
        <v>2</v>
      </c>
      <c r="F285" s="13" t="inlineStr">
        <is>
          <t>Visual Arts Elements</t>
        </is>
      </c>
      <c r="G285" s="13" t="inlineStr">
        <is>
          <t>Which one of these images is a sculpture?</t>
        </is>
      </c>
      <c r="H285" s="13" t="inlineStr">
        <is>
          <t>sculpture</t>
        </is>
      </c>
      <c r="I285" s="13" t="inlineStr">
        <is>
          <t>photo</t>
        </is>
      </c>
      <c r="J285" s="13" t="inlineStr">
        <is>
          <t>self portrait</t>
        </is>
      </c>
      <c r="K285" s="13" t="inlineStr">
        <is>
          <t>dot painting</t>
        </is>
      </c>
      <c r="L285" s="7" t="n">
        <v>1</v>
      </c>
      <c r="M285" s="13" t="n"/>
      <c r="N285" s="13" t="inlineStr">
        <is>
          <t>VO</t>
        </is>
      </c>
      <c r="O285" s="13" t="inlineStr">
        <is>
          <t>Y</t>
        </is>
      </c>
      <c r="P285" s="13" t="inlineStr">
        <is>
          <t>answers as images only</t>
        </is>
      </c>
      <c r="Q285" s="13" t="n"/>
      <c r="R285" s="12" t="inlineStr">
        <is>
          <t>H1 - A sculpture is a 3D artwork.</t>
        </is>
      </c>
      <c r="S285" s="13" t="n"/>
      <c r="T285" s="13" t="n"/>
      <c r="U285" s="13" t="n"/>
      <c r="V285" s="13" t="n"/>
      <c r="W285" s="13" t="n"/>
      <c r="X285" s="13" t="n"/>
      <c r="Y285" s="13" t="n"/>
      <c r="Z285" s="13" t="n"/>
    </row>
    <row r="286" ht="15.75" customHeight="1" s="15">
      <c r="A286" s="7" t="inlineStr">
        <is>
          <t>00230027</t>
        </is>
      </c>
      <c r="B286" s="13" t="inlineStr">
        <is>
          <t>Select One</t>
        </is>
      </c>
      <c r="C286" s="13" t="inlineStr">
        <is>
          <t>Creative Arts</t>
        </is>
      </c>
      <c r="D286" s="13" t="inlineStr">
        <is>
          <t>Visual Arts</t>
        </is>
      </c>
      <c r="E286" s="13" t="n">
        <v>2</v>
      </c>
      <c r="F286" s="13" t="inlineStr">
        <is>
          <t>Visual Arts Elements</t>
        </is>
      </c>
      <c r="G286" s="13" t="inlineStr">
        <is>
          <t>Which one of these images is a portrait?</t>
        </is>
      </c>
      <c r="H286" s="13" t="inlineStr">
        <is>
          <t>photo of trees</t>
        </is>
      </c>
      <c r="I286" s="13" t="inlineStr">
        <is>
          <t>portrait</t>
        </is>
      </c>
      <c r="J286" s="13" t="inlineStr">
        <is>
          <t>dot painting</t>
        </is>
      </c>
      <c r="K286" s="13" t="inlineStr">
        <is>
          <t>kids drawing of a house</t>
        </is>
      </c>
      <c r="L286" s="7" t="n">
        <v>2</v>
      </c>
      <c r="M286" s="13" t="n"/>
      <c r="N286" s="13" t="inlineStr">
        <is>
          <t>VO</t>
        </is>
      </c>
      <c r="O286" s="13" t="inlineStr">
        <is>
          <t>Y</t>
        </is>
      </c>
      <c r="P286" s="13" t="inlineStr">
        <is>
          <t>answers as images only</t>
        </is>
      </c>
      <c r="Q286" s="13" t="n"/>
      <c r="R286" s="10" t="inlineStr">
        <is>
          <t>H1 - A portrait shows a person and often the focus is on the face.</t>
        </is>
      </c>
      <c r="S286" s="13" t="n"/>
      <c r="T286" s="13" t="n"/>
      <c r="U286" s="13" t="n"/>
      <c r="V286" s="13" t="n"/>
      <c r="W286" s="13" t="n"/>
      <c r="X286" s="13" t="n"/>
      <c r="Y286" s="13" t="n"/>
      <c r="Z286" s="13" t="n"/>
    </row>
    <row r="287" ht="15.75" customHeight="1" s="15">
      <c r="A287" s="7" t="inlineStr">
        <is>
          <t>00230028</t>
        </is>
      </c>
      <c r="B287" s="13" t="inlineStr">
        <is>
          <t>Select One</t>
        </is>
      </c>
      <c r="C287" s="13" t="inlineStr">
        <is>
          <t>Creative Arts</t>
        </is>
      </c>
      <c r="D287" s="13" t="inlineStr">
        <is>
          <t>Visual Arts</t>
        </is>
      </c>
      <c r="E287" s="13" t="n">
        <v>2</v>
      </c>
      <c r="F287" s="13" t="inlineStr">
        <is>
          <t>Visual Arts Elements</t>
        </is>
      </c>
      <c r="G287" s="13" t="inlineStr">
        <is>
          <t>Which one of these images is a landscape?</t>
        </is>
      </c>
      <c r="H287" s="13" t="inlineStr">
        <is>
          <t>landscape painting</t>
        </is>
      </c>
      <c r="I287" s="13" t="inlineStr">
        <is>
          <t>dot painting</t>
        </is>
      </c>
      <c r="J287" s="13" t="inlineStr">
        <is>
          <t>self portrait</t>
        </is>
      </c>
      <c r="K287" s="13" t="inlineStr">
        <is>
          <t>painting of a dog</t>
        </is>
      </c>
      <c r="L287" s="7" t="n">
        <v>1</v>
      </c>
      <c r="M287" s="13" t="n"/>
      <c r="N287" s="13" t="inlineStr">
        <is>
          <t>VO</t>
        </is>
      </c>
      <c r="O287" s="13" t="inlineStr">
        <is>
          <t>Y</t>
        </is>
      </c>
      <c r="P287" s="13" t="inlineStr">
        <is>
          <t>answers as images only</t>
        </is>
      </c>
      <c r="Q287" s="13" t="n"/>
      <c r="R287" s="10" t="inlineStr">
        <is>
          <t>H1 - Landscapes show outdoor scenes like mountains, beaches and cliffs.</t>
        </is>
      </c>
      <c r="S287" s="13" t="n"/>
      <c r="T287" s="13" t="n"/>
      <c r="U287" s="13" t="n"/>
      <c r="V287" s="13" t="n"/>
      <c r="W287" s="13" t="n"/>
      <c r="X287" s="13" t="n"/>
      <c r="Y287" s="13" t="n"/>
      <c r="Z287" s="13" t="n"/>
    </row>
    <row r="288" ht="15.75" customHeight="1" s="15">
      <c r="A288" s="7" t="inlineStr">
        <is>
          <t>00230029</t>
        </is>
      </c>
      <c r="B288" s="13" t="inlineStr">
        <is>
          <t>Select One</t>
        </is>
      </c>
      <c r="C288" s="13" t="inlineStr">
        <is>
          <t>Creative Arts</t>
        </is>
      </c>
      <c r="D288" s="13" t="inlineStr">
        <is>
          <t>Visual Arts</t>
        </is>
      </c>
      <c r="E288" s="13" t="n">
        <v>2</v>
      </c>
      <c r="F288" s="13" t="inlineStr">
        <is>
          <t>Visual Arts Elements</t>
        </is>
      </c>
      <c r="G288" s="13" t="inlineStr">
        <is>
          <t>Which one is a pattern?</t>
        </is>
      </c>
      <c r="H288" s="13" t="inlineStr">
        <is>
          <t>checker board</t>
        </is>
      </c>
      <c r="I288" s="13" t="inlineStr">
        <is>
          <t>bold circle</t>
        </is>
      </c>
      <c r="J288" s="13" t="inlineStr">
        <is>
          <t>pink heart</t>
        </is>
      </c>
      <c r="K288" s="13" t="inlineStr">
        <is>
          <t>a red and a blue box</t>
        </is>
      </c>
      <c r="L288" s="7" t="n">
        <v>1</v>
      </c>
      <c r="M288" s="13" t="n"/>
      <c r="N288" s="13" t="inlineStr">
        <is>
          <t>VO</t>
        </is>
      </c>
      <c r="O288" s="13" t="inlineStr">
        <is>
          <t>Y</t>
        </is>
      </c>
      <c r="P288" s="13" t="inlineStr">
        <is>
          <t>answers as images only</t>
        </is>
      </c>
      <c r="Q288" s="13" t="n"/>
      <c r="R288" s="10" t="inlineStr">
        <is>
          <t>H1 - Patterns repeat again and again.  Patterns can be made up of shapes, colours and lines.</t>
        </is>
      </c>
      <c r="S288" s="13" t="n"/>
      <c r="T288" s="13" t="n"/>
      <c r="U288" s="13" t="n"/>
      <c r="V288" s="13" t="n"/>
      <c r="W288" s="13" t="n"/>
      <c r="X288" s="13" t="n"/>
      <c r="Y288" s="13" t="n"/>
      <c r="Z288" s="13" t="n"/>
    </row>
    <row r="289" ht="15.75" customHeight="1" s="15">
      <c r="A289" s="7" t="inlineStr">
        <is>
          <t>00230030</t>
        </is>
      </c>
      <c r="B289" s="13" t="inlineStr">
        <is>
          <t>Select All</t>
        </is>
      </c>
      <c r="C289" s="13" t="inlineStr">
        <is>
          <t>Creative Arts</t>
        </is>
      </c>
      <c r="D289" s="13" t="inlineStr">
        <is>
          <t>Visual Arts</t>
        </is>
      </c>
      <c r="E289" s="13" t="n">
        <v>2</v>
      </c>
      <c r="F289" s="13" t="inlineStr">
        <is>
          <t>Visual Arts Elements</t>
        </is>
      </c>
      <c r="G289" s="13" t="inlineStr">
        <is>
          <t>In which TWO images can you see a pattern?</t>
        </is>
      </c>
      <c r="H289" s="13" t="inlineStr">
        <is>
          <t>striped umbrella</t>
        </is>
      </c>
      <c r="I289" s="13" t="inlineStr">
        <is>
          <t>checker board</t>
        </is>
      </c>
      <c r="J289" s="13" t="inlineStr">
        <is>
          <t>yellow lunchbox</t>
        </is>
      </c>
      <c r="K289" s="13" t="inlineStr">
        <is>
          <t>brownn tree branch</t>
        </is>
      </c>
      <c r="L289" s="7" t="inlineStr">
        <is>
          <t>1 and 2</t>
        </is>
      </c>
      <c r="M289" s="13" t="n"/>
      <c r="N289" s="13" t="inlineStr">
        <is>
          <t>VO</t>
        </is>
      </c>
      <c r="O289" s="13" t="inlineStr">
        <is>
          <t>Y</t>
        </is>
      </c>
      <c r="P289" s="13" t="inlineStr">
        <is>
          <t>answers as images only</t>
        </is>
      </c>
      <c r="Q289" s="13" t="n"/>
      <c r="R289" s="10" t="inlineStr">
        <is>
          <t>H1 - Patterns repeat again and again.  Patterns can be made up of shapes, colours and lines.</t>
        </is>
      </c>
      <c r="S289" s="13" t="n"/>
      <c r="T289" s="13" t="n"/>
      <c r="U289" s="13" t="n"/>
      <c r="V289" s="13" t="n"/>
      <c r="W289" s="13" t="n"/>
      <c r="X289" s="13" t="n"/>
      <c r="Y289" s="13" t="n"/>
      <c r="Z289" s="13" t="n"/>
    </row>
    <row r="290" ht="15.75" customHeight="1" s="15">
      <c r="A290" s="7" t="inlineStr">
        <is>
          <t>00230031</t>
        </is>
      </c>
      <c r="B290" s="13" t="inlineStr">
        <is>
          <t>Select All</t>
        </is>
      </c>
      <c r="C290" s="13" t="inlineStr">
        <is>
          <t>Creative Arts</t>
        </is>
      </c>
      <c r="D290" s="13" t="inlineStr">
        <is>
          <t>Visual Arts</t>
        </is>
      </c>
      <c r="E290" s="13" t="n">
        <v>2</v>
      </c>
      <c r="F290" s="13" t="inlineStr">
        <is>
          <t>Visual Arts Elements</t>
        </is>
      </c>
      <c r="G290" s="13" t="inlineStr">
        <is>
          <t>Select TWO images that show wavy lines.</t>
        </is>
      </c>
      <c r="H290" s="13" t="inlineStr">
        <is>
          <t>wavy lines horizontal</t>
        </is>
      </c>
      <c r="I290" s="13" t="inlineStr">
        <is>
          <t>zig zag lines</t>
        </is>
      </c>
      <c r="J290" s="13" t="inlineStr">
        <is>
          <t>dots in a straight line</t>
        </is>
      </c>
      <c r="K290" s="13" t="inlineStr">
        <is>
          <t>wavy lines vertical</t>
        </is>
      </c>
      <c r="L290" s="7" t="inlineStr">
        <is>
          <t>1 and 4</t>
        </is>
      </c>
      <c r="M290" s="13" t="n"/>
      <c r="N290" s="13" t="inlineStr">
        <is>
          <t>VO</t>
        </is>
      </c>
      <c r="O290" s="13" t="inlineStr">
        <is>
          <t>Y</t>
        </is>
      </c>
      <c r="P290" s="13" t="inlineStr">
        <is>
          <t>answers as images only</t>
        </is>
      </c>
      <c r="Q290" s="13" t="n"/>
      <c r="R290" s="10" t="inlineStr">
        <is>
          <t>H1 - Wavy lines curve upo and down smoothly like ocean waves.</t>
        </is>
      </c>
      <c r="S290" s="13" t="n"/>
      <c r="T290" s="13" t="n"/>
      <c r="U290" s="13" t="n"/>
      <c r="V290" s="13" t="n"/>
      <c r="W290" s="13" t="n"/>
      <c r="X290" s="13" t="n"/>
      <c r="Y290" s="13" t="n"/>
      <c r="Z290" s="13" t="n"/>
    </row>
    <row r="291" ht="15.75" customHeight="1" s="15">
      <c r="A291" s="7" t="inlineStr">
        <is>
          <t>00230032</t>
        </is>
      </c>
      <c r="B291" s="13" t="inlineStr">
        <is>
          <t>Select One</t>
        </is>
      </c>
      <c r="C291" s="13" t="inlineStr">
        <is>
          <t>Creative Arts</t>
        </is>
      </c>
      <c r="D291" s="13" t="inlineStr">
        <is>
          <t>Visual Arts</t>
        </is>
      </c>
      <c r="E291" s="13" t="n">
        <v>2</v>
      </c>
      <c r="F291" s="13" t="inlineStr">
        <is>
          <t>Visual Arts Elements</t>
        </is>
      </c>
      <c r="G291" s="13" t="inlineStr">
        <is>
          <t>What colour is made when you mix red and yellow?</t>
        </is>
      </c>
      <c r="H291" s="13" t="inlineStr">
        <is>
          <t>brown</t>
        </is>
      </c>
      <c r="I291" s="13" t="inlineStr">
        <is>
          <t>orange</t>
        </is>
      </c>
      <c r="J291" s="13" t="inlineStr">
        <is>
          <t xml:space="preserve">pink   </t>
        </is>
      </c>
      <c r="K291" s="13" t="inlineStr">
        <is>
          <t>green</t>
        </is>
      </c>
      <c r="L291" s="7" t="n">
        <v>2</v>
      </c>
      <c r="M291" s="13" t="n"/>
      <c r="N291" s="13" t="inlineStr">
        <is>
          <t>VO</t>
        </is>
      </c>
      <c r="O291" s="13" t="inlineStr">
        <is>
          <t>Y</t>
        </is>
      </c>
      <c r="P291" s="13" t="inlineStr">
        <is>
          <t>blob of red and a blob or yellow</t>
        </is>
      </c>
      <c r="Q291" s="13" t="n"/>
      <c r="R291" s="10" t="inlineStr">
        <is>
          <t>H1 - Think about sunshine and fire colours.</t>
        </is>
      </c>
      <c r="S291" s="13" t="n"/>
      <c r="T291" s="13" t="n"/>
      <c r="U291" s="13" t="n"/>
      <c r="V291" s="13" t="n"/>
      <c r="W291" s="13" t="n"/>
      <c r="X291" s="13" t="n"/>
      <c r="Y291" s="13" t="n"/>
      <c r="Z291" s="13" t="n"/>
    </row>
    <row r="292" ht="15.75" customHeight="1" s="15">
      <c r="A292" s="7" t="inlineStr">
        <is>
          <t>00230033</t>
        </is>
      </c>
      <c r="B292" s="13" t="inlineStr">
        <is>
          <t>Select One</t>
        </is>
      </c>
      <c r="C292" s="13" t="inlineStr">
        <is>
          <t>Creative Arts</t>
        </is>
      </c>
      <c r="D292" s="13" t="inlineStr">
        <is>
          <t>Visual Arts</t>
        </is>
      </c>
      <c r="E292" s="13" t="n">
        <v>2</v>
      </c>
      <c r="F292" s="13" t="inlineStr">
        <is>
          <t>Visual Arts Elements</t>
        </is>
      </c>
      <c r="G292" s="13" t="inlineStr">
        <is>
          <t>Look at the image. What shape is the red door?</t>
        </is>
      </c>
      <c r="H292" s="13" t="inlineStr">
        <is>
          <t>square</t>
        </is>
      </c>
      <c r="I292" s="13" t="inlineStr">
        <is>
          <t>circle</t>
        </is>
      </c>
      <c r="J292" s="13" t="inlineStr">
        <is>
          <t>rectangle</t>
        </is>
      </c>
      <c r="K292" s="13" t="inlineStr">
        <is>
          <t>triangle</t>
        </is>
      </c>
      <c r="L292" s="7" t="n">
        <v>3</v>
      </c>
      <c r="M292" s="13" t="n"/>
      <c r="N292" s="13" t="inlineStr">
        <is>
          <t>VO</t>
        </is>
      </c>
      <c r="O292" s="13" t="inlineStr">
        <is>
          <t>Y</t>
        </is>
      </c>
      <c r="P292" s="13" t="inlineStr">
        <is>
          <t>image of a house made with basic shapes and a red rectangular door</t>
        </is>
      </c>
      <c r="Q292" s="13" t="n"/>
      <c r="R292" s="10" t="inlineStr">
        <is>
          <t>H1 - Doors usually have 4 straight sides. The door is not a square so it must be a r______</t>
        </is>
      </c>
      <c r="S292" s="13" t="n"/>
      <c r="T292" s="13" t="n"/>
      <c r="U292" s="13" t="n"/>
      <c r="V292" s="13" t="n"/>
      <c r="W292" s="13" t="n"/>
      <c r="X292" s="13" t="n"/>
      <c r="Y292" s="13" t="n"/>
      <c r="Z292" s="13" t="n"/>
    </row>
    <row r="293" ht="15.75" customHeight="1" s="15">
      <c r="A293" s="7" t="inlineStr">
        <is>
          <t>00230034</t>
        </is>
      </c>
      <c r="B293" s="13" t="inlineStr">
        <is>
          <t>Select One</t>
        </is>
      </c>
      <c r="C293" s="13" t="inlineStr">
        <is>
          <t>Creative Arts</t>
        </is>
      </c>
      <c r="D293" s="13" t="inlineStr">
        <is>
          <t>Visual Arts</t>
        </is>
      </c>
      <c r="E293" s="13" t="n">
        <v>2</v>
      </c>
      <c r="F293" s="13" t="inlineStr">
        <is>
          <t>Visual Arts Elements</t>
        </is>
      </c>
      <c r="G293" s="13" t="inlineStr">
        <is>
          <t>Look at the image. Which one could represent the shape of a leaf?</t>
        </is>
      </c>
      <c r="H293" s="13" t="inlineStr">
        <is>
          <t>leaf shape</t>
        </is>
      </c>
      <c r="I293" s="13" t="inlineStr">
        <is>
          <t>circle</t>
        </is>
      </c>
      <c r="J293" s="13" t="inlineStr">
        <is>
          <t>square</t>
        </is>
      </c>
      <c r="K293" s="13" t="inlineStr">
        <is>
          <t>heart</t>
        </is>
      </c>
      <c r="L293" s="7" t="n">
        <v>1</v>
      </c>
      <c r="M293" s="13" t="n"/>
      <c r="N293" s="13" t="inlineStr">
        <is>
          <t>VO</t>
        </is>
      </c>
      <c r="O293" s="13" t="inlineStr">
        <is>
          <t>Y</t>
        </is>
      </c>
      <c r="P293" s="13" t="inlineStr">
        <is>
          <t>image of a tree with lots of leaves</t>
        </is>
      </c>
      <c r="Q293" s="13" t="n"/>
      <c r="R293" s="10" t="inlineStr">
        <is>
          <t>H1 - Look closely at the shape. Look for a similar shape - think about oval shapes.</t>
        </is>
      </c>
      <c r="S293" s="13" t="n"/>
      <c r="T293" s="13" t="n"/>
      <c r="U293" s="13" t="n"/>
      <c r="V293" s="13" t="n"/>
      <c r="W293" s="13" t="n"/>
      <c r="X293" s="13" t="n"/>
      <c r="Y293" s="13" t="n"/>
      <c r="Z293" s="13" t="n"/>
    </row>
    <row r="294" ht="15.75" customHeight="1" s="15">
      <c r="A294" s="7" t="inlineStr">
        <is>
          <t>00230035</t>
        </is>
      </c>
      <c r="B294" s="13" t="inlineStr">
        <is>
          <t>Select One</t>
        </is>
      </c>
      <c r="C294" s="13" t="inlineStr">
        <is>
          <t>Creative Arts</t>
        </is>
      </c>
      <c r="D294" s="13" t="inlineStr">
        <is>
          <t>Visual Arts</t>
        </is>
      </c>
      <c r="E294" s="13" t="n">
        <v>2</v>
      </c>
      <c r="F294" s="13" t="inlineStr">
        <is>
          <t>Visual Arts Elements</t>
        </is>
      </c>
      <c r="G294" s="13" t="inlineStr">
        <is>
          <t>Patterns are made by _______ lines, shapes and colours. Fill in the missing word.</t>
        </is>
      </c>
      <c r="H294" s="13" t="inlineStr">
        <is>
          <t>making</t>
        </is>
      </c>
      <c r="I294" s="13" t="inlineStr">
        <is>
          <t>repeating</t>
        </is>
      </c>
      <c r="J294" s="13" t="inlineStr">
        <is>
          <t>stopping</t>
        </is>
      </c>
      <c r="K294" s="13" t="inlineStr">
        <is>
          <t>having</t>
        </is>
      </c>
      <c r="L294" s="7" t="n">
        <v>2</v>
      </c>
      <c r="M294" s="13" t="n"/>
      <c r="N294" s="13" t="inlineStr">
        <is>
          <t>VO</t>
        </is>
      </c>
      <c r="O294" s="13" t="inlineStr">
        <is>
          <t>N</t>
        </is>
      </c>
      <c r="P294" s="13" t="n"/>
      <c r="Q294" s="13" t="n"/>
      <c r="R294" s="10" t="inlineStr">
        <is>
          <t>H1 - Which word means doing something over and over again.</t>
        </is>
      </c>
      <c r="S294" s="13" t="n"/>
      <c r="T294" s="13" t="n"/>
      <c r="U294" s="13" t="n"/>
      <c r="V294" s="13" t="n"/>
      <c r="W294" s="13" t="n"/>
      <c r="X294" s="13" t="n"/>
      <c r="Y294" s="13" t="n"/>
      <c r="Z294" s="13" t="n"/>
    </row>
    <row r="295" ht="15.75" customHeight="1" s="15">
      <c r="A295" s="7" t="inlineStr">
        <is>
          <t>00230201</t>
        </is>
      </c>
      <c r="B295" s="13" t="inlineStr">
        <is>
          <t>True/False</t>
        </is>
      </c>
      <c r="C295" s="13" t="inlineStr">
        <is>
          <t>Creative Arts</t>
        </is>
      </c>
      <c r="D295" s="13" t="inlineStr">
        <is>
          <t>Visual Arts</t>
        </is>
      </c>
      <c r="E295" s="13" t="n">
        <v>2</v>
      </c>
      <c r="F295" s="13" t="inlineStr">
        <is>
          <t>Ancient Artworks</t>
        </is>
      </c>
      <c r="G295" s="13" t="inlineStr">
        <is>
          <t>The dancer appears to be wearing a traditional costume. True or false?</t>
        </is>
      </c>
      <c r="H295" s="13" t="inlineStr">
        <is>
          <t>True</t>
        </is>
      </c>
      <c r="I295" s="13" t="inlineStr">
        <is>
          <t>False</t>
        </is>
      </c>
      <c r="J295" s="13" t="n"/>
      <c r="K295" s="13" t="n"/>
      <c r="L295" s="7" t="n">
        <v>1</v>
      </c>
      <c r="M295" s="13" t="n"/>
      <c r="N295" s="13" t="inlineStr">
        <is>
          <t>VO</t>
        </is>
      </c>
      <c r="O295" s="13" t="inlineStr">
        <is>
          <t>Y</t>
        </is>
      </c>
      <c r="P295" s="13" t="inlineStr">
        <is>
          <t>No. 1 Female sculpture - Chinese ancient artwork</t>
        </is>
      </c>
      <c r="Q295" s="13" t="n"/>
      <c r="R295" s="10" t="inlineStr">
        <is>
          <t>H1 - Look closely at the clothes - do they have patterns or decorations?</t>
        </is>
      </c>
      <c r="S295" s="13" t="n"/>
      <c r="T295" s="13" t="n"/>
      <c r="U295" s="13" t="n"/>
      <c r="V295" s="13" t="n"/>
      <c r="W295" s="13" t="n"/>
      <c r="X295" s="13" t="n"/>
      <c r="Y295" s="13" t="n"/>
      <c r="Z295" s="13" t="n"/>
    </row>
    <row r="296" ht="15.75" customHeight="1" s="15">
      <c r="A296" s="7" t="inlineStr">
        <is>
          <t>00230202</t>
        </is>
      </c>
      <c r="B296" s="13" t="inlineStr">
        <is>
          <t>Select One</t>
        </is>
      </c>
      <c r="C296" s="13" t="inlineStr">
        <is>
          <t>Creative Arts</t>
        </is>
      </c>
      <c r="D296" s="13" t="inlineStr">
        <is>
          <t>Visual Arts</t>
        </is>
      </c>
      <c r="E296" s="13" t="n">
        <v>2</v>
      </c>
      <c r="F296" s="13" t="inlineStr">
        <is>
          <t>Ancient Artworks</t>
        </is>
      </c>
      <c r="G296" s="13" t="inlineStr">
        <is>
          <t>What type of artwork is this?</t>
        </is>
      </c>
      <c r="H296" s="13" t="inlineStr">
        <is>
          <t>painting</t>
        </is>
      </c>
      <c r="I296" s="13" t="inlineStr">
        <is>
          <t xml:space="preserve">drawing </t>
        </is>
      </c>
      <c r="J296" s="13" t="inlineStr">
        <is>
          <t>photograph</t>
        </is>
      </c>
      <c r="K296" s="13" t="inlineStr">
        <is>
          <t>sculpture</t>
        </is>
      </c>
      <c r="L296" s="7" t="n">
        <v>4</v>
      </c>
      <c r="M296" s="13" t="n"/>
      <c r="N296" s="13" t="inlineStr">
        <is>
          <t>VO</t>
        </is>
      </c>
      <c r="O296" s="13" t="inlineStr">
        <is>
          <t>Y</t>
        </is>
      </c>
      <c r="P296" s="13" t="inlineStr">
        <is>
          <t>No. 1 Female sculpture - Chinese ancient artwork</t>
        </is>
      </c>
      <c r="Q296" s="13" t="n"/>
      <c r="R296" s="10" t="inlineStr">
        <is>
          <t>H1 - Think about whether this artwork is painted, drawn or moulded into a 3D shape.</t>
        </is>
      </c>
      <c r="S296" s="13" t="n"/>
      <c r="T296" s="13" t="n"/>
      <c r="U296" s="13" t="n"/>
      <c r="V296" s="13" t="n"/>
      <c r="W296" s="13" t="n"/>
      <c r="X296" s="13" t="n"/>
      <c r="Y296" s="13" t="n"/>
      <c r="Z296" s="13" t="n"/>
    </row>
    <row r="297" ht="15.75" customHeight="1" s="15">
      <c r="A297" s="7" t="inlineStr">
        <is>
          <t>00230203</t>
        </is>
      </c>
      <c r="B297" s="13" t="inlineStr">
        <is>
          <t>Select One</t>
        </is>
      </c>
      <c r="C297" s="13" t="inlineStr">
        <is>
          <t>Creative Arts</t>
        </is>
      </c>
      <c r="D297" s="13" t="inlineStr">
        <is>
          <t>Visual Arts</t>
        </is>
      </c>
      <c r="E297" s="13" t="n">
        <v>2</v>
      </c>
      <c r="F297" s="13" t="inlineStr">
        <is>
          <t>Ancient Artworks</t>
        </is>
      </c>
      <c r="G297" s="13" t="inlineStr">
        <is>
          <t>Which material might this sculpture be made from?</t>
        </is>
      </c>
      <c r="H297" s="13" t="inlineStr">
        <is>
          <t>glass</t>
        </is>
      </c>
      <c r="I297" s="13" t="inlineStr">
        <is>
          <t>paper</t>
        </is>
      </c>
      <c r="J297" s="13" t="inlineStr">
        <is>
          <t>clay or terracotta</t>
        </is>
      </c>
      <c r="K297" s="13" t="inlineStr">
        <is>
          <t>cotton</t>
        </is>
      </c>
      <c r="L297" s="7" t="n">
        <v>3</v>
      </c>
      <c r="M297" s="13" t="n"/>
      <c r="N297" s="13" t="inlineStr">
        <is>
          <t>VO</t>
        </is>
      </c>
      <c r="O297" s="13" t="inlineStr">
        <is>
          <t>Y</t>
        </is>
      </c>
      <c r="P297" s="13" t="inlineStr">
        <is>
          <t>No. 1 Female sculpture - Chinese ancient artwork</t>
        </is>
      </c>
      <c r="Q297" s="13" t="n"/>
      <c r="R297" s="10" t="inlineStr">
        <is>
          <t>H1 - Sculptures can be made from things like clay, stone, metal or wood.</t>
        </is>
      </c>
      <c r="S297" s="13" t="n"/>
      <c r="T297" s="13" t="n"/>
      <c r="U297" s="13" t="n"/>
      <c r="V297" s="13" t="n"/>
      <c r="W297" s="13" t="n"/>
      <c r="X297" s="13" t="n"/>
      <c r="Y297" s="13" t="n"/>
      <c r="Z297" s="13" t="n"/>
    </row>
    <row r="298" ht="15.75" customHeight="1" s="15">
      <c r="A298" s="7" t="inlineStr">
        <is>
          <t>00230204</t>
        </is>
      </c>
      <c r="B298" s="13" t="inlineStr">
        <is>
          <t>Select All</t>
        </is>
      </c>
      <c r="C298" s="13" t="inlineStr">
        <is>
          <t>Creative Arts</t>
        </is>
      </c>
      <c r="D298" s="13" t="inlineStr">
        <is>
          <t>Visual Arts</t>
        </is>
      </c>
      <c r="E298" s="13" t="n">
        <v>2</v>
      </c>
      <c r="F298" s="13" t="inlineStr">
        <is>
          <t>Ancient Artworks</t>
        </is>
      </c>
      <c r="G298" s="13" t="inlineStr">
        <is>
          <t>Which TWO places might you see this sculpture today?</t>
        </is>
      </c>
      <c r="H298" s="13" t="inlineStr">
        <is>
          <t>in a museum</t>
        </is>
      </c>
      <c r="I298" s="13" t="inlineStr">
        <is>
          <t>at the beach</t>
        </is>
      </c>
      <c r="J298" s="13" t="inlineStr">
        <is>
          <t>in a gallery</t>
        </is>
      </c>
      <c r="K298" s="13" t="inlineStr">
        <is>
          <t>in a school</t>
        </is>
      </c>
      <c r="L298" s="7" t="inlineStr">
        <is>
          <t>1 and 3</t>
        </is>
      </c>
      <c r="M298" s="13" t="n"/>
      <c r="N298" s="13" t="inlineStr">
        <is>
          <t>VO</t>
        </is>
      </c>
      <c r="O298" s="13" t="inlineStr">
        <is>
          <t>Y</t>
        </is>
      </c>
      <c r="P298" s="13" t="inlineStr">
        <is>
          <t>No. 1 Female sculpture - Chinese ancient artwork</t>
        </is>
      </c>
      <c r="Q298" s="13" t="n"/>
      <c r="R298" s="10" t="inlineStr">
        <is>
          <t>H1 - Sculptures are usually found in places where people can go and see them.</t>
        </is>
      </c>
      <c r="S298" s="13" t="n"/>
      <c r="T298" s="13" t="n"/>
      <c r="U298" s="13" t="n"/>
      <c r="V298" s="13" t="n"/>
      <c r="W298" s="13" t="n"/>
      <c r="X298" s="13" t="n"/>
      <c r="Y298" s="13" t="n"/>
      <c r="Z298" s="13" t="n"/>
    </row>
    <row r="299" ht="15.75" customHeight="1" s="15">
      <c r="A299" s="7" t="inlineStr">
        <is>
          <t>00230205</t>
        </is>
      </c>
      <c r="B299" s="13" t="inlineStr">
        <is>
          <t>Select One</t>
        </is>
      </c>
      <c r="C299" s="13" t="inlineStr">
        <is>
          <t>Creative Arts</t>
        </is>
      </c>
      <c r="D299" s="13" t="inlineStr">
        <is>
          <t>Visual Arts</t>
        </is>
      </c>
      <c r="E299" s="13" t="n">
        <v>2</v>
      </c>
      <c r="F299" s="13" t="inlineStr">
        <is>
          <t>Ancient Artworks</t>
        </is>
      </c>
      <c r="G299" s="13" t="inlineStr">
        <is>
          <t>Can sculptures tell us about history and cultures?</t>
        </is>
      </c>
      <c r="H299" s="13" t="inlineStr">
        <is>
          <t>YES</t>
        </is>
      </c>
      <c r="I299" s="13" t="inlineStr">
        <is>
          <t>NO</t>
        </is>
      </c>
      <c r="J299" s="13" t="n"/>
      <c r="K299" s="13" t="n"/>
      <c r="L299" s="7" t="n">
        <v>1</v>
      </c>
      <c r="M299" s="13" t="n"/>
      <c r="N299" s="13" t="inlineStr">
        <is>
          <t>VO</t>
        </is>
      </c>
      <c r="O299" s="13" t="inlineStr">
        <is>
          <t>Y</t>
        </is>
      </c>
      <c r="P299" s="13" t="inlineStr">
        <is>
          <t>No. 1 Female sculpture - Chinese ancient artwork</t>
        </is>
      </c>
      <c r="Q299" s="13" t="n"/>
      <c r="R299" s="10" t="inlineStr">
        <is>
          <t>H1 - Sculptures can tell us stories from the past.</t>
        </is>
      </c>
      <c r="S299" s="13" t="n"/>
      <c r="T299" s="13" t="n"/>
      <c r="U299" s="13" t="n"/>
      <c r="V299" s="13" t="n"/>
      <c r="W299" s="13" t="n"/>
      <c r="X299" s="13" t="n"/>
      <c r="Y299" s="13" t="n"/>
      <c r="Z299" s="13" t="n"/>
    </row>
    <row r="300" ht="15.75" customHeight="1" s="15">
      <c r="A300" s="7" t="inlineStr">
        <is>
          <t>00230206</t>
        </is>
      </c>
      <c r="B300" s="13" t="inlineStr">
        <is>
          <t>Select One</t>
        </is>
      </c>
      <c r="C300" s="13" t="inlineStr">
        <is>
          <t>Creative Arts</t>
        </is>
      </c>
      <c r="D300" s="13" t="inlineStr">
        <is>
          <t>Visual Arts</t>
        </is>
      </c>
      <c r="E300" s="13" t="n">
        <v>2</v>
      </c>
      <c r="F300" s="13" t="inlineStr">
        <is>
          <t>Ancient Artworks</t>
        </is>
      </c>
      <c r="G300" s="13" t="inlineStr">
        <is>
          <t>Can you see a detailed face on the sculpture?</t>
        </is>
      </c>
      <c r="H300" s="13" t="inlineStr">
        <is>
          <t>YES</t>
        </is>
      </c>
      <c r="I300" s="13" t="inlineStr">
        <is>
          <t>NO</t>
        </is>
      </c>
      <c r="J300" s="13" t="n"/>
      <c r="K300" s="13" t="n"/>
      <c r="L300" s="7" t="n">
        <v>2</v>
      </c>
      <c r="M300" s="13" t="n"/>
      <c r="N300" s="13" t="inlineStr">
        <is>
          <t>VO</t>
        </is>
      </c>
      <c r="O300" s="13" t="inlineStr">
        <is>
          <t>Y</t>
        </is>
      </c>
      <c r="P300" s="13" t="inlineStr">
        <is>
          <t>No. 1 Female sculpture - Chinese ancient artwork</t>
        </is>
      </c>
      <c r="Q300" s="13" t="n"/>
      <c r="R300" s="10" t="inlineStr">
        <is>
          <t>H1 - Detalied means carefully shaped or decorated. Look closely at the face - the eyes, the noes and the mouth.</t>
        </is>
      </c>
      <c r="S300" s="13" t="n"/>
      <c r="T300" s="13" t="n"/>
      <c r="U300" s="13" t="n"/>
      <c r="V300" s="13" t="n"/>
      <c r="W300" s="13" t="n"/>
      <c r="X300" s="13" t="n"/>
      <c r="Y300" s="13" t="n"/>
      <c r="Z300" s="13" t="n"/>
    </row>
    <row r="301" ht="15.75" customHeight="1" s="15">
      <c r="A301" s="7" t="inlineStr">
        <is>
          <t>00230207</t>
        </is>
      </c>
      <c r="B301" s="13" t="inlineStr">
        <is>
          <t>True/False</t>
        </is>
      </c>
      <c r="C301" s="13" t="inlineStr">
        <is>
          <t>Creative Arts</t>
        </is>
      </c>
      <c r="D301" s="13" t="inlineStr">
        <is>
          <t>Visual Arts</t>
        </is>
      </c>
      <c r="E301" s="13" t="n">
        <v>2</v>
      </c>
      <c r="F301" s="13" t="inlineStr">
        <is>
          <t>Ancient Artworks</t>
        </is>
      </c>
      <c r="G301" s="13" t="inlineStr">
        <is>
          <t>The dragon is painted on the outside of the jar. True or false?</t>
        </is>
      </c>
      <c r="H301" s="13" t="inlineStr">
        <is>
          <t>True</t>
        </is>
      </c>
      <c r="I301" s="13" t="inlineStr">
        <is>
          <t>False</t>
        </is>
      </c>
      <c r="J301" s="13" t="n"/>
      <c r="K301" s="13" t="n"/>
      <c r="L301" s="7" t="n">
        <v>1</v>
      </c>
      <c r="M301" s="13" t="n"/>
      <c r="N301" s="13" t="inlineStr">
        <is>
          <t>VO</t>
        </is>
      </c>
      <c r="O301" s="13" t="inlineStr">
        <is>
          <t>Y</t>
        </is>
      </c>
      <c r="P301" s="13" t="inlineStr">
        <is>
          <t>No. 2 Jar with Dragon - ancinet China</t>
        </is>
      </c>
      <c r="Q301" s="13" t="n"/>
      <c r="R301" s="10" t="inlineStr">
        <is>
          <t>H1 - Look at the surface of the jar. Can you see a dragon design on the jar?</t>
        </is>
      </c>
      <c r="S301" s="13" t="n"/>
      <c r="T301" s="13" t="n"/>
      <c r="U301" s="13" t="n"/>
      <c r="V301" s="13" t="n"/>
      <c r="W301" s="13" t="n"/>
      <c r="X301" s="13" t="n"/>
      <c r="Y301" s="13" t="n"/>
      <c r="Z301" s="13" t="n"/>
    </row>
    <row r="302" ht="15.75" customHeight="1" s="15">
      <c r="A302" s="7" t="inlineStr">
        <is>
          <t>00230208</t>
        </is>
      </c>
      <c r="B302" s="13" t="inlineStr">
        <is>
          <t>Select All</t>
        </is>
      </c>
      <c r="C302" s="13" t="inlineStr">
        <is>
          <t>Creative Arts</t>
        </is>
      </c>
      <c r="D302" s="13" t="inlineStr">
        <is>
          <t>Visual Arts</t>
        </is>
      </c>
      <c r="E302" s="13" t="n">
        <v>2</v>
      </c>
      <c r="F302" s="13" t="inlineStr">
        <is>
          <t>Ancient Artworks</t>
        </is>
      </c>
      <c r="G302" s="13" t="inlineStr">
        <is>
          <t>What are the TWO main colours on this jar?</t>
        </is>
      </c>
      <c r="H302" s="13" t="inlineStr">
        <is>
          <t>blue</t>
        </is>
      </c>
      <c r="I302" s="13" t="inlineStr">
        <is>
          <t>orange</t>
        </is>
      </c>
      <c r="J302" s="13" t="inlineStr">
        <is>
          <t>pink</t>
        </is>
      </c>
      <c r="K302" s="13" t="inlineStr">
        <is>
          <t>white</t>
        </is>
      </c>
      <c r="L302" s="7" t="inlineStr">
        <is>
          <t>1 and 4</t>
        </is>
      </c>
      <c r="M302" s="13" t="n"/>
      <c r="N302" s="13" t="inlineStr">
        <is>
          <t>VO</t>
        </is>
      </c>
      <c r="O302" s="13" t="inlineStr">
        <is>
          <t>Y</t>
        </is>
      </c>
      <c r="P302" s="13" t="inlineStr">
        <is>
          <t>No. 2 Jar with Dragon - ancinet China</t>
        </is>
      </c>
      <c r="Q302" s="13" t="n"/>
      <c r="R302" s="10" t="inlineStr">
        <is>
          <t>H1 - Look for the colours that you notice the most.</t>
        </is>
      </c>
      <c r="S302" s="13" t="n"/>
      <c r="T302" s="13" t="n"/>
      <c r="U302" s="13" t="n"/>
      <c r="V302" s="13" t="n"/>
      <c r="W302" s="13" t="n"/>
      <c r="X302" s="13" t="n"/>
      <c r="Y302" s="13" t="n"/>
      <c r="Z302" s="13" t="n"/>
    </row>
    <row r="303" ht="15.75" customHeight="1" s="15">
      <c r="A303" s="7" t="inlineStr">
        <is>
          <t>00230209</t>
        </is>
      </c>
      <c r="B303" s="13" t="inlineStr">
        <is>
          <t>Select One</t>
        </is>
      </c>
      <c r="C303" s="13" t="inlineStr">
        <is>
          <t>Creative Arts</t>
        </is>
      </c>
      <c r="D303" s="13" t="inlineStr">
        <is>
          <t>Visual Arts</t>
        </is>
      </c>
      <c r="E303" s="13" t="n">
        <v>2</v>
      </c>
      <c r="F303" s="13" t="inlineStr">
        <is>
          <t>Ancient Artworks</t>
        </is>
      </c>
      <c r="G303" s="13" t="inlineStr">
        <is>
          <t>What animal is shown on the jar?</t>
        </is>
      </c>
      <c r="H303" s="13" t="inlineStr">
        <is>
          <t>dragon</t>
        </is>
      </c>
      <c r="I303" s="13" t="inlineStr">
        <is>
          <t>lion</t>
        </is>
      </c>
      <c r="J303" s="13" t="inlineStr">
        <is>
          <t>snake</t>
        </is>
      </c>
      <c r="K303" s="13" t="inlineStr">
        <is>
          <t>rabbit</t>
        </is>
      </c>
      <c r="L303" s="7" t="n">
        <v>1</v>
      </c>
      <c r="M303" s="13" t="n"/>
      <c r="N303" s="13" t="inlineStr">
        <is>
          <t>VO</t>
        </is>
      </c>
      <c r="O303" s="13" t="inlineStr">
        <is>
          <t>Y</t>
        </is>
      </c>
      <c r="P303" s="13" t="inlineStr">
        <is>
          <t>No. 2 Jar with Dragon - ancinet China</t>
        </is>
      </c>
      <c r="Q303" s="13" t="n"/>
      <c r="R303" s="10" t="inlineStr">
        <is>
          <t>H1 - Look at the scales, the long claws and the tail. Dragons are very common in ancient artowrks.</t>
        </is>
      </c>
      <c r="S303" s="13" t="n"/>
      <c r="T303" s="13" t="n"/>
      <c r="U303" s="13" t="n"/>
      <c r="V303" s="13" t="n"/>
      <c r="W303" s="13" t="n"/>
      <c r="X303" s="13" t="n"/>
      <c r="Y303" s="13" t="n"/>
      <c r="Z303" s="13" t="n"/>
    </row>
    <row r="304" ht="15.75" customHeight="1" s="15">
      <c r="A304" s="7" t="inlineStr">
        <is>
          <t>00230210</t>
        </is>
      </c>
      <c r="B304" s="13" t="inlineStr">
        <is>
          <t>Select One</t>
        </is>
      </c>
      <c r="C304" s="13" t="inlineStr">
        <is>
          <t>Creative Arts</t>
        </is>
      </c>
      <c r="D304" s="13" t="inlineStr">
        <is>
          <t>Visual Arts</t>
        </is>
      </c>
      <c r="E304" s="13" t="n">
        <v>2</v>
      </c>
      <c r="F304" s="13" t="inlineStr">
        <is>
          <t>Ancient Artworks</t>
        </is>
      </c>
      <c r="G304" s="13" t="inlineStr">
        <is>
          <t>The dragon's body looks:</t>
        </is>
      </c>
      <c r="H304" s="13" t="inlineStr">
        <is>
          <t>straight</t>
        </is>
      </c>
      <c r="I304" s="13" t="inlineStr">
        <is>
          <t>curved and moving</t>
        </is>
      </c>
      <c r="J304" s="13" t="inlineStr">
        <is>
          <t>square</t>
        </is>
      </c>
      <c r="K304" s="13" t="inlineStr">
        <is>
          <t>flat</t>
        </is>
      </c>
      <c r="L304" s="7" t="n">
        <v>2</v>
      </c>
      <c r="M304" s="13" t="n"/>
      <c r="N304" s="13" t="inlineStr">
        <is>
          <t>VO</t>
        </is>
      </c>
      <c r="O304" s="13" t="inlineStr">
        <is>
          <t>Y</t>
        </is>
      </c>
      <c r="P304" s="13" t="inlineStr">
        <is>
          <t>No. 2 Jar with Dragon - ancinet China</t>
        </is>
      </c>
      <c r="Q304" s="13" t="n"/>
      <c r="R304" s="10" t="inlineStr">
        <is>
          <t>H1 - Look at the shape of the dragon. Think about the words that might describe the shape of the dragon.</t>
        </is>
      </c>
      <c r="S304" s="13" t="n"/>
      <c r="T304" s="13" t="n"/>
      <c r="U304" s="13" t="n"/>
      <c r="V304" s="13" t="n"/>
      <c r="W304" s="13" t="n"/>
      <c r="X304" s="13" t="n"/>
      <c r="Y304" s="13" t="n"/>
      <c r="Z304" s="13" t="n"/>
    </row>
    <row r="305" ht="15.75" customHeight="1" s="15">
      <c r="A305" s="7" t="inlineStr">
        <is>
          <t>00230211</t>
        </is>
      </c>
      <c r="B305" s="13" t="inlineStr">
        <is>
          <t>Select One</t>
        </is>
      </c>
      <c r="C305" s="13" t="inlineStr">
        <is>
          <t>Creative Arts</t>
        </is>
      </c>
      <c r="D305" s="13" t="inlineStr">
        <is>
          <t>Visual Arts</t>
        </is>
      </c>
      <c r="E305" s="13" t="n">
        <v>2</v>
      </c>
      <c r="F305" s="13" t="inlineStr">
        <is>
          <t>Ancient Artworks</t>
        </is>
      </c>
      <c r="G305" s="13" t="inlineStr">
        <is>
          <t>Where might you see a jar like this today?</t>
        </is>
      </c>
      <c r="H305" s="13" t="inlineStr">
        <is>
          <t>in a museum</t>
        </is>
      </c>
      <c r="I305" s="13" t="inlineStr">
        <is>
          <t>on the road</t>
        </is>
      </c>
      <c r="J305" s="13" t="inlineStr">
        <is>
          <t>in a playground</t>
        </is>
      </c>
      <c r="K305" s="13" t="inlineStr">
        <is>
          <t>at a party</t>
        </is>
      </c>
      <c r="L305" s="7" t="n">
        <v>1</v>
      </c>
      <c r="M305" s="13" t="n"/>
      <c r="N305" s="13" t="inlineStr">
        <is>
          <t>VO</t>
        </is>
      </c>
      <c r="O305" s="13" t="inlineStr">
        <is>
          <t>Y</t>
        </is>
      </c>
      <c r="P305" s="13" t="inlineStr">
        <is>
          <t>No. 2 Jar with Dragon - ancinet China</t>
        </is>
      </c>
      <c r="Q305" s="13" t="n"/>
      <c r="R305" s="10" t="inlineStr">
        <is>
          <t>H1 - Objects like this are often looked after in galleries and museums.</t>
        </is>
      </c>
      <c r="S305" s="13" t="n"/>
      <c r="T305" s="13" t="n"/>
      <c r="U305" s="13" t="n"/>
      <c r="V305" s="13" t="n"/>
      <c r="W305" s="13" t="n"/>
      <c r="X305" s="13" t="n"/>
      <c r="Y305" s="13" t="n"/>
      <c r="Z305" s="13" t="n"/>
    </row>
    <row r="306" ht="15.75" customHeight="1" s="15">
      <c r="A306" s="7" t="inlineStr">
        <is>
          <t>00230212</t>
        </is>
      </c>
      <c r="B306" s="13" t="inlineStr">
        <is>
          <t>Select One</t>
        </is>
      </c>
      <c r="C306" s="13" t="inlineStr">
        <is>
          <t>Creative Arts</t>
        </is>
      </c>
      <c r="D306" s="13" t="inlineStr">
        <is>
          <t>Visual Arts</t>
        </is>
      </c>
      <c r="E306" s="13" t="n">
        <v>2</v>
      </c>
      <c r="F306" s="13" t="inlineStr">
        <is>
          <t>Ancient Artworks</t>
        </is>
      </c>
      <c r="G306" s="13" t="inlineStr">
        <is>
          <t>What word best describes the surface of the jar?</t>
        </is>
      </c>
      <c r="H306" s="13" t="inlineStr">
        <is>
          <t>rough</t>
        </is>
      </c>
      <c r="I306" s="13" t="inlineStr">
        <is>
          <t>shiny</t>
        </is>
      </c>
      <c r="J306" s="13" t="inlineStr">
        <is>
          <t>smooth</t>
        </is>
      </c>
      <c r="K306" s="13" t="inlineStr">
        <is>
          <t>fluffy</t>
        </is>
      </c>
      <c r="L306" s="7" t="n">
        <v>3</v>
      </c>
      <c r="M306" s="13" t="n"/>
      <c r="N306" s="13" t="inlineStr">
        <is>
          <t>VO</t>
        </is>
      </c>
      <c r="O306" s="13" t="inlineStr">
        <is>
          <t>Y</t>
        </is>
      </c>
      <c r="P306" s="13" t="inlineStr">
        <is>
          <t>No. 2 Jar with Dragon - ancinet China</t>
        </is>
      </c>
      <c r="Q306" s="13" t="n"/>
      <c r="R306" s="10" t="inlineStr">
        <is>
          <t>H1 - Think about texture words. Is the jar smooth, bumby, shiny etc.</t>
        </is>
      </c>
      <c r="S306" s="13" t="n"/>
      <c r="T306" s="13" t="n"/>
      <c r="U306" s="13" t="n"/>
      <c r="V306" s="13" t="n"/>
      <c r="W306" s="13" t="n"/>
      <c r="X306" s="13" t="n"/>
      <c r="Y306" s="13" t="n"/>
      <c r="Z306" s="13" t="n"/>
    </row>
    <row r="307" ht="15.75" customHeight="1" s="15">
      <c r="A307" s="7" t="inlineStr">
        <is>
          <t>00230213</t>
        </is>
      </c>
      <c r="B307" s="13" t="inlineStr">
        <is>
          <t>Select One</t>
        </is>
      </c>
      <c r="C307" s="13" t="inlineStr">
        <is>
          <t>Creative Arts</t>
        </is>
      </c>
      <c r="D307" s="13" t="inlineStr">
        <is>
          <t>Visual Arts</t>
        </is>
      </c>
      <c r="E307" s="13" t="n">
        <v>2</v>
      </c>
      <c r="F307" s="13" t="inlineStr">
        <is>
          <t>Ancient Artworks</t>
        </is>
      </c>
      <c r="G307" s="13" t="inlineStr">
        <is>
          <t>Where would this artwork be found?</t>
        </is>
      </c>
      <c r="H307" s="13" t="inlineStr">
        <is>
          <t>in a classroom today</t>
        </is>
      </c>
      <c r="I307" s="13" t="inlineStr">
        <is>
          <t>in space</t>
        </is>
      </c>
      <c r="J307" s="13" t="inlineStr">
        <is>
          <t>on a wall in ancient times</t>
        </is>
      </c>
      <c r="K307" s="13" t="n"/>
      <c r="L307" s="7" t="n">
        <v>3</v>
      </c>
      <c r="M307" s="13" t="n"/>
      <c r="N307" s="13" t="inlineStr">
        <is>
          <t>VO</t>
        </is>
      </c>
      <c r="O307" s="13" t="inlineStr">
        <is>
          <t>Y</t>
        </is>
      </c>
      <c r="P307" s="13" t="inlineStr">
        <is>
          <t>No. 3 Egyptian wall mural</t>
        </is>
      </c>
      <c r="Q307" s="13" t="n"/>
      <c r="R307" s="10" t="inlineStr">
        <is>
          <t>H1 - Think about where ancient artworks were created in ancient times. Long ago artworks were often created on walls.</t>
        </is>
      </c>
      <c r="S307" s="13" t="n"/>
      <c r="T307" s="13" t="n"/>
      <c r="U307" s="13" t="n"/>
      <c r="V307" s="13" t="n"/>
      <c r="W307" s="13" t="n"/>
      <c r="X307" s="13" t="n"/>
      <c r="Y307" s="13" t="n"/>
      <c r="Z307" s="13" t="n"/>
    </row>
    <row r="308" ht="15.75" customHeight="1" s="15">
      <c r="A308" s="7" t="inlineStr">
        <is>
          <t>00230214</t>
        </is>
      </c>
      <c r="B308" s="13" t="inlineStr">
        <is>
          <t>Select One</t>
        </is>
      </c>
      <c r="C308" s="13" t="inlineStr">
        <is>
          <t>Creative Arts</t>
        </is>
      </c>
      <c r="D308" s="13" t="inlineStr">
        <is>
          <t>Visual Arts</t>
        </is>
      </c>
      <c r="E308" s="13" t="n">
        <v>2</v>
      </c>
      <c r="F308" s="13" t="inlineStr">
        <is>
          <t>Ancient Artworks</t>
        </is>
      </c>
      <c r="G308" s="13" t="inlineStr">
        <is>
          <t>Do you think this wall mural is from long ago?</t>
        </is>
      </c>
      <c r="H308" s="13" t="inlineStr">
        <is>
          <t>YES</t>
        </is>
      </c>
      <c r="I308" s="13" t="inlineStr">
        <is>
          <t>NO</t>
        </is>
      </c>
      <c r="J308" s="13" t="n"/>
      <c r="K308" s="13" t="n"/>
      <c r="L308" s="7" t="n">
        <v>1</v>
      </c>
      <c r="M308" s="13" t="n"/>
      <c r="N308" s="13" t="inlineStr">
        <is>
          <t>VO</t>
        </is>
      </c>
      <c r="O308" s="13" t="inlineStr">
        <is>
          <t>Y</t>
        </is>
      </c>
      <c r="P308" s="13" t="inlineStr">
        <is>
          <t>No. 3 Egyptian wall mural</t>
        </is>
      </c>
      <c r="Q308" s="13" t="n"/>
      <c r="R308" s="10" t="inlineStr">
        <is>
          <t>H1 - Ancient murals often look worn and the colours can look faded.</t>
        </is>
      </c>
      <c r="S308" s="13" t="n"/>
      <c r="T308" s="13" t="n"/>
      <c r="U308" s="13" t="n"/>
      <c r="V308" s="13" t="n"/>
      <c r="W308" s="13" t="n"/>
      <c r="X308" s="13" t="n"/>
      <c r="Y308" s="13" t="n"/>
      <c r="Z308" s="13" t="n"/>
    </row>
    <row r="309" ht="15.75" customHeight="1" s="15">
      <c r="A309" s="7" t="inlineStr">
        <is>
          <t>00230215</t>
        </is>
      </c>
      <c r="B309" s="13" t="inlineStr">
        <is>
          <t>Select One</t>
        </is>
      </c>
      <c r="C309" s="13" t="inlineStr">
        <is>
          <t>Creative Arts</t>
        </is>
      </c>
      <c r="D309" s="13" t="inlineStr">
        <is>
          <t>Visual Arts</t>
        </is>
      </c>
      <c r="E309" s="13" t="n">
        <v>2</v>
      </c>
      <c r="F309" s="13" t="inlineStr">
        <is>
          <t>Ancient Artworks</t>
        </is>
      </c>
      <c r="G309" s="13" t="inlineStr">
        <is>
          <t>What type of artwork do you think this is?</t>
        </is>
      </c>
      <c r="H309" s="13" t="inlineStr">
        <is>
          <t>photograph</t>
        </is>
      </c>
      <c r="I309" s="13" t="inlineStr">
        <is>
          <t>mural</t>
        </is>
      </c>
      <c r="J309" s="13" t="inlineStr">
        <is>
          <t>sculpture</t>
        </is>
      </c>
      <c r="K309" s="13" t="inlineStr">
        <is>
          <t>collage</t>
        </is>
      </c>
      <c r="L309" s="7" t="n">
        <v>2</v>
      </c>
      <c r="M309" s="13" t="n"/>
      <c r="N309" s="13" t="inlineStr">
        <is>
          <t>VO</t>
        </is>
      </c>
      <c r="O309" s="13" t="inlineStr">
        <is>
          <t>Y</t>
        </is>
      </c>
      <c r="P309" s="13" t="inlineStr">
        <is>
          <t>No. 3 Egyptian wall mural</t>
        </is>
      </c>
      <c r="Q309" s="13" t="n"/>
      <c r="R309" s="10" t="inlineStr">
        <is>
          <t>H1 - Large paintings on a wall are often a mural.</t>
        </is>
      </c>
      <c r="S309" s="13" t="n"/>
      <c r="T309" s="13" t="n"/>
      <c r="U309" s="13" t="n"/>
      <c r="V309" s="13" t="n"/>
      <c r="W309" s="13" t="n"/>
      <c r="X309" s="13" t="n"/>
      <c r="Y309" s="13" t="n"/>
      <c r="Z309" s="13" t="n"/>
    </row>
    <row r="310" ht="15.75" customHeight="1" s="15">
      <c r="A310" s="7" t="inlineStr">
        <is>
          <t>00230216</t>
        </is>
      </c>
      <c r="B310" s="13" t="inlineStr">
        <is>
          <t>Select One</t>
        </is>
      </c>
      <c r="C310" s="13" t="inlineStr">
        <is>
          <t>Creative Arts</t>
        </is>
      </c>
      <c r="D310" s="13" t="inlineStr">
        <is>
          <t>Visual Arts</t>
        </is>
      </c>
      <c r="E310" s="13" t="n">
        <v>2</v>
      </c>
      <c r="F310" s="13" t="inlineStr">
        <is>
          <t>Ancient Artworks</t>
        </is>
      </c>
      <c r="G310" s="13" t="inlineStr">
        <is>
          <t>Which element shows the outline of the figures?</t>
        </is>
      </c>
      <c r="H310" s="13" t="inlineStr">
        <is>
          <t>lines</t>
        </is>
      </c>
      <c r="I310" s="13" t="inlineStr">
        <is>
          <t>colours</t>
        </is>
      </c>
      <c r="J310" s="13" t="inlineStr">
        <is>
          <t>sounds</t>
        </is>
      </c>
      <c r="K310" s="13" t="inlineStr">
        <is>
          <t>beat</t>
        </is>
      </c>
      <c r="L310" s="7" t="n">
        <v>1</v>
      </c>
      <c r="M310" s="13" t="n"/>
      <c r="N310" s="13" t="inlineStr">
        <is>
          <t>VO</t>
        </is>
      </c>
      <c r="O310" s="13" t="inlineStr">
        <is>
          <t>Y</t>
        </is>
      </c>
      <c r="P310" s="13" t="inlineStr">
        <is>
          <t>No. 3 Egyptian wall mural</t>
        </is>
      </c>
      <c r="Q310" s="13" t="n"/>
      <c r="R310" s="10" t="inlineStr">
        <is>
          <t>H1 - Think about art elements like line, shape and colour.  Outlines are often created using lines.</t>
        </is>
      </c>
      <c r="S310" s="13" t="n"/>
      <c r="T310" s="13" t="n"/>
      <c r="U310" s="13" t="n"/>
      <c r="V310" s="13" t="n"/>
      <c r="W310" s="13" t="n"/>
      <c r="X310" s="13" t="n"/>
      <c r="Y310" s="13" t="n"/>
      <c r="Z310" s="13" t="n"/>
    </row>
    <row r="311" ht="15.75" customHeight="1" s="15">
      <c r="A311" s="7" t="inlineStr">
        <is>
          <t>00230217</t>
        </is>
      </c>
      <c r="B311" s="13" t="inlineStr">
        <is>
          <t>Select One</t>
        </is>
      </c>
      <c r="C311" s="13" t="inlineStr">
        <is>
          <t>Creative Arts</t>
        </is>
      </c>
      <c r="D311" s="13" t="inlineStr">
        <is>
          <t>Visual Arts</t>
        </is>
      </c>
      <c r="E311" s="13" t="n">
        <v>2</v>
      </c>
      <c r="F311" s="13" t="inlineStr">
        <is>
          <t>Ancient Artworks</t>
        </is>
      </c>
      <c r="G311" s="13" t="inlineStr">
        <is>
          <t>The pictures are arranged to:</t>
        </is>
      </c>
      <c r="H311" s="13" t="inlineStr">
        <is>
          <t>cover the wall</t>
        </is>
      </c>
      <c r="I311" s="13" t="inlineStr">
        <is>
          <t>make a mess</t>
        </is>
      </c>
      <c r="J311" s="13" t="inlineStr">
        <is>
          <t>tell a story</t>
        </is>
      </c>
      <c r="K311" s="13" t="inlineStr">
        <is>
          <t>to decorate only</t>
        </is>
      </c>
      <c r="L311" s="7" t="n">
        <v>3</v>
      </c>
      <c r="M311" s="13" t="n"/>
      <c r="N311" s="13" t="inlineStr">
        <is>
          <t>VO</t>
        </is>
      </c>
      <c r="O311" s="13" t="inlineStr">
        <is>
          <t>Y</t>
        </is>
      </c>
      <c r="P311" s="13" t="inlineStr">
        <is>
          <t>No. 3 Egyptian wall mural</t>
        </is>
      </c>
      <c r="Q311" s="13" t="n"/>
      <c r="R311" s="10" t="inlineStr">
        <is>
          <t>H1 - Ancient artworks often tell stories of daily life or special events and celebrations.</t>
        </is>
      </c>
      <c r="S311" s="13" t="n"/>
      <c r="T311" s="13" t="n"/>
      <c r="U311" s="13" t="n"/>
      <c r="V311" s="13" t="n"/>
      <c r="W311" s="13" t="n"/>
      <c r="X311" s="13" t="n"/>
      <c r="Y311" s="13" t="n"/>
      <c r="Z311" s="13" t="n"/>
    </row>
    <row r="312" ht="15.75" customHeight="1" s="15">
      <c r="A312" s="7" t="inlineStr">
        <is>
          <t>00230218</t>
        </is>
      </c>
      <c r="B312" s="13" t="inlineStr">
        <is>
          <t>Select All</t>
        </is>
      </c>
      <c r="C312" s="13" t="inlineStr">
        <is>
          <t>Creative Arts</t>
        </is>
      </c>
      <c r="D312" s="13" t="inlineStr">
        <is>
          <t>Visual Arts</t>
        </is>
      </c>
      <c r="E312" s="13" t="n">
        <v>2</v>
      </c>
      <c r="F312" s="13" t="inlineStr">
        <is>
          <t>Ancient Artworks</t>
        </is>
      </c>
      <c r="G312" s="13" t="inlineStr">
        <is>
          <t>Which TWO materials might the artists have used long ago?</t>
        </is>
      </c>
      <c r="H312" s="13" t="inlineStr">
        <is>
          <t>stone walls</t>
        </is>
      </c>
      <c r="I312" s="13" t="inlineStr">
        <is>
          <t>natural paints</t>
        </is>
      </c>
      <c r="J312" s="13" t="inlineStr">
        <is>
          <t>textas</t>
        </is>
      </c>
      <c r="K312" s="13" t="inlineStr">
        <is>
          <t>rulers</t>
        </is>
      </c>
      <c r="L312" s="7" t="inlineStr">
        <is>
          <t>1 and 2</t>
        </is>
      </c>
      <c r="M312" s="13" t="n"/>
      <c r="N312" s="13" t="inlineStr">
        <is>
          <t>VO</t>
        </is>
      </c>
      <c r="O312" s="13" t="inlineStr">
        <is>
          <t>Y</t>
        </is>
      </c>
      <c r="P312" s="13" t="inlineStr">
        <is>
          <t>No. 3 Egyptian wall mural</t>
        </is>
      </c>
      <c r="Q312" s="13" t="n"/>
      <c r="R312" s="10" t="inlineStr">
        <is>
          <t>H1 - Ancient artists used natural materials.Natural materials inlcude clay, stone, charcoal and natural paints.</t>
        </is>
      </c>
      <c r="S312" s="13" t="n"/>
      <c r="T312" s="13" t="n"/>
      <c r="U312" s="13" t="n"/>
      <c r="V312" s="13" t="n"/>
      <c r="W312" s="13" t="n"/>
      <c r="X312" s="13" t="n"/>
      <c r="Y312" s="13" t="n"/>
      <c r="Z312" s="13" t="n"/>
    </row>
    <row r="313" ht="15.75" customHeight="1" s="15">
      <c r="A313" s="7" t="inlineStr">
        <is>
          <t>00230219</t>
        </is>
      </c>
      <c r="B313" s="13" t="inlineStr">
        <is>
          <t>True/False</t>
        </is>
      </c>
      <c r="C313" s="13" t="inlineStr">
        <is>
          <t>Creative Arts</t>
        </is>
      </c>
      <c r="D313" s="13" t="inlineStr">
        <is>
          <t>Visual Arts</t>
        </is>
      </c>
      <c r="E313" s="13" t="n">
        <v>2</v>
      </c>
      <c r="F313" s="13" t="inlineStr">
        <is>
          <t>Ancient Artworks</t>
        </is>
      </c>
      <c r="G313" s="13" t="inlineStr">
        <is>
          <t>This artwork shows as woman playing a harp. True or false?</t>
        </is>
      </c>
      <c r="H313" s="13" t="inlineStr">
        <is>
          <t>True</t>
        </is>
      </c>
      <c r="I313" s="13" t="inlineStr">
        <is>
          <t>False</t>
        </is>
      </c>
      <c r="J313" s="13" t="n"/>
      <c r="K313" s="13" t="n"/>
      <c r="L313" s="7" t="n">
        <v>1</v>
      </c>
      <c r="M313" s="13" t="n"/>
      <c r="N313" s="13" t="inlineStr">
        <is>
          <t>VO</t>
        </is>
      </c>
      <c r="O313" s="13" t="inlineStr">
        <is>
          <t>Y</t>
        </is>
      </c>
      <c r="P313" s="13" t="inlineStr">
        <is>
          <t>No. 4 Egyptian art girl with harp</t>
        </is>
      </c>
      <c r="Q313" s="13" t="n"/>
      <c r="R313" s="10" t="inlineStr">
        <is>
          <t>H1 - Look carefully at the instruement. Harps have strings.</t>
        </is>
      </c>
      <c r="S313" s="13" t="n"/>
      <c r="T313" s="13" t="n"/>
      <c r="U313" s="13" t="n"/>
      <c r="V313" s="13" t="n"/>
      <c r="W313" s="13" t="n"/>
      <c r="X313" s="13" t="n"/>
      <c r="Y313" s="13" t="n"/>
      <c r="Z313" s="13" t="n"/>
    </row>
    <row r="314" ht="15.75" customHeight="1" s="15">
      <c r="A314" s="7" t="inlineStr">
        <is>
          <t>00230220</t>
        </is>
      </c>
      <c r="B314" s="13" t="inlineStr">
        <is>
          <t>Select One</t>
        </is>
      </c>
      <c r="C314" s="13" t="inlineStr">
        <is>
          <t>Creative Arts</t>
        </is>
      </c>
      <c r="D314" s="13" t="inlineStr">
        <is>
          <t>Visual Arts</t>
        </is>
      </c>
      <c r="E314" s="13" t="n">
        <v>2</v>
      </c>
      <c r="F314" s="13" t="inlineStr">
        <is>
          <t>Ancient Artworks</t>
        </is>
      </c>
      <c r="G314" s="13" t="inlineStr">
        <is>
          <t>Where might this artwork be found?</t>
        </is>
      </c>
      <c r="H314" s="13" t="inlineStr">
        <is>
          <t>in a classroom</t>
        </is>
      </c>
      <c r="I314" s="13" t="inlineStr">
        <is>
          <t>in a house</t>
        </is>
      </c>
      <c r="J314" s="13" t="inlineStr">
        <is>
          <t>in an ancient tomb</t>
        </is>
      </c>
      <c r="K314" s="13" t="inlineStr">
        <is>
          <t>in a shop</t>
        </is>
      </c>
      <c r="L314" s="7" t="n">
        <v>3</v>
      </c>
      <c r="M314" s="13" t="n"/>
      <c r="N314" s="13" t="inlineStr">
        <is>
          <t>VO</t>
        </is>
      </c>
      <c r="O314" s="13" t="inlineStr">
        <is>
          <t>Y</t>
        </is>
      </c>
      <c r="P314" s="13" t="inlineStr">
        <is>
          <t>No. 4 Egyptian art girl with harp</t>
        </is>
      </c>
      <c r="Q314" s="13" t="n"/>
      <c r="R314" s="10" t="inlineStr">
        <is>
          <t>H1 - Ancient artworks are often found on walls or in ancient tombs.</t>
        </is>
      </c>
      <c r="S314" s="13" t="n"/>
      <c r="T314" s="13" t="n"/>
      <c r="U314" s="13" t="n"/>
      <c r="V314" s="13" t="n"/>
      <c r="W314" s="13" t="n"/>
      <c r="X314" s="13" t="n"/>
      <c r="Y314" s="13" t="n"/>
      <c r="Z314" s="13" t="n"/>
    </row>
    <row r="315" ht="15.75" customHeight="1" s="15">
      <c r="A315" s="7" t="inlineStr">
        <is>
          <t>00230221</t>
        </is>
      </c>
      <c r="B315" s="13" t="inlineStr">
        <is>
          <t>Select One</t>
        </is>
      </c>
      <c r="C315" s="13" t="inlineStr">
        <is>
          <t>Creative Arts</t>
        </is>
      </c>
      <c r="D315" s="13" t="inlineStr">
        <is>
          <t>Visual Arts</t>
        </is>
      </c>
      <c r="E315" s="13" t="n">
        <v>2</v>
      </c>
      <c r="F315" s="13" t="inlineStr">
        <is>
          <t>Ancient Artworks</t>
        </is>
      </c>
      <c r="G315" s="13" t="inlineStr">
        <is>
          <t>Is the woman shown from the front, back, side profile or top?</t>
        </is>
      </c>
      <c r="H315" s="13" t="inlineStr">
        <is>
          <t>front</t>
        </is>
      </c>
      <c r="I315" s="13" t="inlineStr">
        <is>
          <t>back</t>
        </is>
      </c>
      <c r="J315" s="13" t="inlineStr">
        <is>
          <t>side profile</t>
        </is>
      </c>
      <c r="K315" s="13" t="inlineStr">
        <is>
          <t>top</t>
        </is>
      </c>
      <c r="L315" s="7" t="n">
        <v>3</v>
      </c>
      <c r="M315" s="13" t="n"/>
      <c r="N315" s="13" t="inlineStr">
        <is>
          <t>VO</t>
        </is>
      </c>
      <c r="O315" s="13" t="inlineStr">
        <is>
          <t>Y</t>
        </is>
      </c>
      <c r="P315" s="13" t="inlineStr">
        <is>
          <t>No. 4 Egyptian art girl with harp</t>
        </is>
      </c>
      <c r="Q315" s="13" t="n"/>
      <c r="R315" s="12" t="inlineStr">
        <is>
          <t>H1 - Look at the direction of the face and body. A side profile only shows one side of the face.</t>
        </is>
      </c>
      <c r="S315" s="13" t="n"/>
      <c r="T315" s="13" t="n"/>
      <c r="U315" s="13" t="n"/>
      <c r="V315" s="13" t="n"/>
      <c r="W315" s="13" t="n"/>
      <c r="X315" s="13" t="n"/>
      <c r="Y315" s="13" t="n"/>
      <c r="Z315" s="13" t="n"/>
    </row>
    <row r="316" ht="15.75" customHeight="1" s="15">
      <c r="A316" s="7" t="inlineStr">
        <is>
          <t>00230222</t>
        </is>
      </c>
      <c r="B316" s="13" t="inlineStr">
        <is>
          <t>Select One</t>
        </is>
      </c>
      <c r="C316" s="13" t="inlineStr">
        <is>
          <t>Creative Arts</t>
        </is>
      </c>
      <c r="D316" s="13" t="inlineStr">
        <is>
          <t>Visual Arts</t>
        </is>
      </c>
      <c r="E316" s="13" t="n">
        <v>2</v>
      </c>
      <c r="F316" s="13" t="inlineStr">
        <is>
          <t>Ancient Artworks</t>
        </is>
      </c>
      <c r="G316" s="13" t="inlineStr">
        <is>
          <t>What material was used to paint walls long ago?</t>
        </is>
      </c>
      <c r="H316" s="13" t="inlineStr">
        <is>
          <t>textas</t>
        </is>
      </c>
      <c r="I316" s="13" t="inlineStr">
        <is>
          <t>spraypaint</t>
        </is>
      </c>
      <c r="J316" s="13" t="inlineStr">
        <is>
          <t>natural pigments</t>
        </is>
      </c>
      <c r="K316" s="13" t="inlineStr">
        <is>
          <t>pencils</t>
        </is>
      </c>
      <c r="L316" s="7" t="n">
        <v>3</v>
      </c>
      <c r="M316" s="13" t="n"/>
      <c r="N316" s="13" t="inlineStr">
        <is>
          <t>VO</t>
        </is>
      </c>
      <c r="O316" s="13" t="inlineStr">
        <is>
          <t>Y</t>
        </is>
      </c>
      <c r="P316" s="13" t="inlineStr">
        <is>
          <t>No. 4 Egyptian art girl with harp</t>
        </is>
      </c>
      <c r="Q316" s="13" t="n"/>
      <c r="R316" s="10" t="inlineStr">
        <is>
          <t xml:space="preserve">H1 - Ancient artists used natural materials. Natural materials inlcude clay, stone, charcoal and natural paints. - </t>
        </is>
      </c>
      <c r="S316" s="13" t="n"/>
      <c r="T316" s="13" t="n"/>
      <c r="U316" s="13" t="n"/>
      <c r="V316" s="13" t="n"/>
      <c r="W316" s="13" t="n"/>
      <c r="X316" s="13" t="n"/>
      <c r="Y316" s="13" t="n"/>
      <c r="Z316" s="13" t="n"/>
    </row>
    <row r="317" ht="15.75" customHeight="1" s="15">
      <c r="A317" s="7" t="inlineStr">
        <is>
          <t>00230223</t>
        </is>
      </c>
      <c r="B317" s="13" t="inlineStr">
        <is>
          <t>Select One</t>
        </is>
      </c>
      <c r="C317" s="13" t="inlineStr">
        <is>
          <t>Creative Arts</t>
        </is>
      </c>
      <c r="D317" s="13" t="inlineStr">
        <is>
          <t>Visual Arts</t>
        </is>
      </c>
      <c r="E317" s="13" t="n">
        <v>2</v>
      </c>
      <c r="F317" s="13" t="inlineStr">
        <is>
          <t>Ancient Artworks</t>
        </is>
      </c>
      <c r="G317" s="13" t="inlineStr">
        <is>
          <t>Can you see patterns on the woman's clothing?</t>
        </is>
      </c>
      <c r="H317" s="13" t="inlineStr">
        <is>
          <t>YES</t>
        </is>
      </c>
      <c r="I317" s="13" t="inlineStr">
        <is>
          <t>NO</t>
        </is>
      </c>
      <c r="J317" s="13" t="n"/>
      <c r="K317" s="13" t="n"/>
      <c r="L317" s="7" t="n">
        <v>1</v>
      </c>
      <c r="M317" s="13" t="n"/>
      <c r="N317" s="13" t="inlineStr">
        <is>
          <t>VO</t>
        </is>
      </c>
      <c r="O317" s="13" t="inlineStr">
        <is>
          <t>Y</t>
        </is>
      </c>
      <c r="P317" s="13" t="inlineStr">
        <is>
          <t>No. 4 Egyptian art girl with harp</t>
        </is>
      </c>
      <c r="Q317" s="13" t="n"/>
      <c r="R317" s="10" t="inlineStr">
        <is>
          <t>H1 - Look closely at the clothing - patterns are lines or shapes that repeat over and over again.</t>
        </is>
      </c>
      <c r="S317" s="13" t="n"/>
      <c r="T317" s="13" t="n"/>
      <c r="U317" s="13" t="n"/>
      <c r="V317" s="13" t="n"/>
      <c r="W317" s="13" t="n"/>
      <c r="X317" s="13" t="n"/>
      <c r="Y317" s="13" t="n"/>
      <c r="Z317" s="13" t="n"/>
    </row>
    <row r="318" ht="15.75" customHeight="1" s="15">
      <c r="A318" s="7" t="inlineStr">
        <is>
          <t>00230224</t>
        </is>
      </c>
      <c r="B318" s="13" t="inlineStr">
        <is>
          <t>Select One</t>
        </is>
      </c>
      <c r="C318" s="13" t="inlineStr">
        <is>
          <t>Creative Arts</t>
        </is>
      </c>
      <c r="D318" s="13" t="inlineStr">
        <is>
          <t>Visual Arts</t>
        </is>
      </c>
      <c r="E318" s="13" t="n">
        <v>2</v>
      </c>
      <c r="F318" s="13" t="inlineStr">
        <is>
          <t>Ancient Artworks</t>
        </is>
      </c>
      <c r="G318" s="13" t="inlineStr">
        <is>
          <t>Which tool might an artist use to make a statue?</t>
        </is>
      </c>
      <c r="H318" s="13" t="inlineStr">
        <is>
          <t>hammer and chisel</t>
        </is>
      </c>
      <c r="I318" s="13" t="inlineStr">
        <is>
          <t>paintbrush</t>
        </is>
      </c>
      <c r="J318" s="13" t="inlineStr">
        <is>
          <t>roller</t>
        </is>
      </c>
      <c r="K318" s="13" t="inlineStr">
        <is>
          <t>ruler</t>
        </is>
      </c>
      <c r="L318" s="7" t="n">
        <v>1</v>
      </c>
      <c r="M318" s="13" t="n"/>
      <c r="N318" s="13" t="inlineStr">
        <is>
          <t>VO</t>
        </is>
      </c>
      <c r="O318" s="13" t="inlineStr">
        <is>
          <t>Y</t>
        </is>
      </c>
      <c r="P318" s="13" t="inlineStr">
        <is>
          <t>No. 5 Roman Statue - Agustus of Prima Porta</t>
        </is>
      </c>
      <c r="Q318" s="13" t="n"/>
      <c r="R318" s="10" t="inlineStr">
        <is>
          <t>H1 - Artists need strong tools to shape hard materials. Tools like hammers were needed to work with the hard materials.</t>
        </is>
      </c>
      <c r="S318" s="13" t="n"/>
      <c r="T318" s="13" t="n"/>
      <c r="U318" s="13" t="n"/>
      <c r="V318" s="13" t="n"/>
      <c r="W318" s="13" t="n"/>
      <c r="X318" s="13" t="n"/>
      <c r="Y318" s="13" t="n"/>
      <c r="Z318" s="13" t="n"/>
    </row>
    <row r="319" ht="15.75" customHeight="1" s="15">
      <c r="A319" s="7" t="inlineStr">
        <is>
          <t>00230225</t>
        </is>
      </c>
      <c r="B319" s="13" t="inlineStr">
        <is>
          <t>Select One</t>
        </is>
      </c>
      <c r="C319" s="13" t="inlineStr">
        <is>
          <t>Creative Arts</t>
        </is>
      </c>
      <c r="D319" s="13" t="inlineStr">
        <is>
          <t>Visual Arts</t>
        </is>
      </c>
      <c r="E319" s="13" t="n">
        <v>2</v>
      </c>
      <c r="F319" s="13" t="inlineStr">
        <is>
          <t>Ancient Artworks</t>
        </is>
      </c>
      <c r="G319" s="13" t="inlineStr">
        <is>
          <t>What type of artwork is this?</t>
        </is>
      </c>
      <c r="H319" s="13" t="inlineStr">
        <is>
          <t>painting</t>
        </is>
      </c>
      <c r="I319" s="13" t="inlineStr">
        <is>
          <t>landscape</t>
        </is>
      </c>
      <c r="J319" s="13" t="inlineStr">
        <is>
          <t>photograph</t>
        </is>
      </c>
      <c r="K319" s="13" t="inlineStr">
        <is>
          <t>statue</t>
        </is>
      </c>
      <c r="L319" s="7" t="n">
        <v>4</v>
      </c>
      <c r="M319" s="13" t="n"/>
      <c r="N319" s="13" t="inlineStr">
        <is>
          <t>VO</t>
        </is>
      </c>
      <c r="O319" s="13" t="inlineStr">
        <is>
          <t>Y</t>
        </is>
      </c>
      <c r="P319" s="13" t="inlineStr">
        <is>
          <t>No. 5 Roman Statue - Agustus of Prima Porta</t>
        </is>
      </c>
      <c r="Q319" s="13" t="n"/>
      <c r="R319" s="10" t="inlineStr">
        <is>
          <t>H1 - Is the artwork flat or a 3D shape that can be walked around?</t>
        </is>
      </c>
      <c r="S319" s="13" t="n"/>
      <c r="T319" s="13" t="n"/>
      <c r="U319" s="13" t="n"/>
      <c r="V319" s="13" t="n"/>
      <c r="W319" s="13" t="n"/>
      <c r="X319" s="13" t="n"/>
      <c r="Y319" s="13" t="n"/>
      <c r="Z319" s="13" t="n"/>
    </row>
    <row r="320" ht="15.75" customHeight="1" s="15">
      <c r="A320" s="7" t="inlineStr">
        <is>
          <t>00230226</t>
        </is>
      </c>
      <c r="B320" s="13" t="inlineStr">
        <is>
          <t>Select One</t>
        </is>
      </c>
      <c r="C320" s="13" t="inlineStr">
        <is>
          <t>Creative Arts</t>
        </is>
      </c>
      <c r="D320" s="13" t="inlineStr">
        <is>
          <t>Visual Arts</t>
        </is>
      </c>
      <c r="E320" s="13" t="n">
        <v>2</v>
      </c>
      <c r="F320" s="13" t="inlineStr">
        <is>
          <t>Ancient Artworks</t>
        </is>
      </c>
      <c r="G320" s="13" t="inlineStr">
        <is>
          <t>What sort of person would be represented as a statue?</t>
        </is>
      </c>
      <c r="H320" s="13" t="inlineStr">
        <is>
          <t>an important person from long ago</t>
        </is>
      </c>
      <c r="I320" s="13" t="inlineStr">
        <is>
          <t>a farmer</t>
        </is>
      </c>
      <c r="J320" s="13" t="inlineStr">
        <is>
          <t>a writer</t>
        </is>
      </c>
      <c r="K320" s="13" t="inlineStr">
        <is>
          <t>a slave</t>
        </is>
      </c>
      <c r="L320" s="7" t="n">
        <v>1</v>
      </c>
      <c r="M320" s="13" t="n"/>
      <c r="N320" s="13" t="inlineStr">
        <is>
          <t>VO</t>
        </is>
      </c>
      <c r="O320" s="13" t="inlineStr">
        <is>
          <t>Y</t>
        </is>
      </c>
      <c r="P320" s="13" t="inlineStr">
        <is>
          <t>No. 5 Roman Statue - Agustus of Prima Porta</t>
        </is>
      </c>
      <c r="Q320" s="13" t="n"/>
      <c r="R320" s="10" t="inlineStr">
        <is>
          <t>H1 - Statues are often of important people like kings and leaders.</t>
        </is>
      </c>
      <c r="S320" s="13" t="n"/>
      <c r="T320" s="13" t="n"/>
      <c r="U320" s="13" t="n"/>
      <c r="V320" s="13" t="n"/>
      <c r="W320" s="13" t="n"/>
      <c r="X320" s="13" t="n"/>
      <c r="Y320" s="13" t="n"/>
      <c r="Z320" s="13" t="n"/>
    </row>
    <row r="321" ht="15.75" customHeight="1" s="15">
      <c r="A321" s="7" t="inlineStr">
        <is>
          <t>00230227</t>
        </is>
      </c>
      <c r="B321" s="13" t="inlineStr">
        <is>
          <t>True/False</t>
        </is>
      </c>
      <c r="C321" s="13" t="inlineStr">
        <is>
          <t>Creative Arts</t>
        </is>
      </c>
      <c r="D321" s="13" t="inlineStr">
        <is>
          <t>Visual Arts</t>
        </is>
      </c>
      <c r="E321" s="13" t="n">
        <v>2</v>
      </c>
      <c r="F321" s="13" t="inlineStr">
        <is>
          <t>Ancient Artworks</t>
        </is>
      </c>
      <c r="G321" s="13" t="inlineStr">
        <is>
          <t>A statue is a type of sculpture. True or false?</t>
        </is>
      </c>
      <c r="H321" s="13" t="inlineStr">
        <is>
          <t>True</t>
        </is>
      </c>
      <c r="I321" s="13" t="inlineStr">
        <is>
          <t>False</t>
        </is>
      </c>
      <c r="J321" s="13" t="n"/>
      <c r="K321" s="13" t="n"/>
      <c r="L321" s="7" t="n">
        <v>1</v>
      </c>
      <c r="M321" s="13" t="n"/>
      <c r="N321" s="13" t="inlineStr">
        <is>
          <t>VO</t>
        </is>
      </c>
      <c r="O321" s="13" t="inlineStr">
        <is>
          <t>Y</t>
        </is>
      </c>
      <c r="P321" s="13" t="inlineStr">
        <is>
          <t>No. 5 Roman Statue - Agustus of Prima Porta</t>
        </is>
      </c>
      <c r="Q321" s="13" t="n"/>
      <c r="R321" s="10" t="inlineStr">
        <is>
          <t>H1 - Statues are 3D artowrks - they have been created by using hard materials and using tools to chisel out details.</t>
        </is>
      </c>
      <c r="S321" s="13" t="n"/>
      <c r="T321" s="13" t="n"/>
      <c r="U321" s="13" t="n"/>
      <c r="V321" s="13" t="n"/>
      <c r="W321" s="13" t="n"/>
      <c r="X321" s="13" t="n"/>
      <c r="Y321" s="13" t="n"/>
      <c r="Z321" s="13" t="n"/>
    </row>
    <row r="322" ht="15.75" customHeight="1" s="15">
      <c r="A322" s="7" t="inlineStr">
        <is>
          <t>00230228</t>
        </is>
      </c>
      <c r="B322" s="13" t="inlineStr">
        <is>
          <t>Select All</t>
        </is>
      </c>
      <c r="C322" s="13" t="inlineStr">
        <is>
          <t>Creative Arts</t>
        </is>
      </c>
      <c r="D322" s="13" t="inlineStr">
        <is>
          <t>Visual Arts</t>
        </is>
      </c>
      <c r="E322" s="13" t="n">
        <v>2</v>
      </c>
      <c r="F322" s="13" t="inlineStr">
        <is>
          <t>Ancient Artworks</t>
        </is>
      </c>
      <c r="G322" s="13" t="inlineStr">
        <is>
          <t>Statues were often made from which TWO materials?</t>
        </is>
      </c>
      <c r="H322" s="13" t="inlineStr">
        <is>
          <t>paper</t>
        </is>
      </c>
      <c r="I322" s="13" t="inlineStr">
        <is>
          <t>clay</t>
        </is>
      </c>
      <c r="J322" s="13" t="inlineStr">
        <is>
          <t>stone</t>
        </is>
      </c>
      <c r="K322" s="13" t="inlineStr">
        <is>
          <t>paint</t>
        </is>
      </c>
      <c r="L322" s="7" t="inlineStr">
        <is>
          <t>2 and 3</t>
        </is>
      </c>
      <c r="M322" s="13" t="n"/>
      <c r="N322" s="13" t="inlineStr">
        <is>
          <t>VO</t>
        </is>
      </c>
      <c r="O322" s="13" t="inlineStr">
        <is>
          <t>Y</t>
        </is>
      </c>
      <c r="P322" s="13" t="inlineStr">
        <is>
          <t>No. 5 Roman Statue - Agustus of Prima Porta</t>
        </is>
      </c>
      <c r="Q322" s="13" t="n"/>
      <c r="R322" s="10" t="inlineStr">
        <is>
          <t xml:space="preserve">H1 - Think about strong materials that last a very long time. </t>
        </is>
      </c>
      <c r="S322" s="13" t="n"/>
      <c r="T322" s="13" t="n"/>
      <c r="U322" s="13" t="n"/>
      <c r="V322" s="13" t="n"/>
      <c r="W322" s="13" t="n"/>
      <c r="X322" s="13" t="n"/>
      <c r="Y322" s="13" t="n"/>
      <c r="Z322" s="13" t="n"/>
    </row>
    <row r="323" ht="15.75" customHeight="1" s="15">
      <c r="A323" s="7" t="inlineStr">
        <is>
          <t>00230229</t>
        </is>
      </c>
      <c r="B323" s="13" t="inlineStr">
        <is>
          <t>Select One</t>
        </is>
      </c>
      <c r="C323" s="13" t="inlineStr">
        <is>
          <t>Creative Arts</t>
        </is>
      </c>
      <c r="D323" s="13" t="inlineStr">
        <is>
          <t>Visual Arts</t>
        </is>
      </c>
      <c r="E323" s="13" t="n">
        <v>2</v>
      </c>
      <c r="F323" s="13" t="inlineStr">
        <is>
          <t>Ancient Artworks</t>
        </is>
      </c>
      <c r="G323" s="13" t="inlineStr">
        <is>
          <t>A statue is usually___________. Fill in the missing word?</t>
        </is>
      </c>
      <c r="H323" s="13" t="inlineStr">
        <is>
          <t>2D</t>
        </is>
      </c>
      <c r="I323" s="13" t="inlineStr">
        <is>
          <t>3D</t>
        </is>
      </c>
      <c r="J323" s="13" t="inlineStr">
        <is>
          <t>flat</t>
        </is>
      </c>
      <c r="K323" s="13" t="inlineStr">
        <is>
          <t>drawings</t>
        </is>
      </c>
      <c r="L323" s="7" t="n">
        <v>2</v>
      </c>
      <c r="M323" s="13" t="n"/>
      <c r="N323" s="13" t="inlineStr">
        <is>
          <t>VO</t>
        </is>
      </c>
      <c r="O323" s="13" t="inlineStr">
        <is>
          <t>Y</t>
        </is>
      </c>
      <c r="P323" s="13" t="inlineStr">
        <is>
          <t>No. 5 Roman Statue - Agustus of Prima Porta</t>
        </is>
      </c>
      <c r="Q323" s="13" t="n"/>
      <c r="R323" s="10" t="inlineStr">
        <is>
          <t>H1 - Statues are not flat drawings. Think about 3D shapes.</t>
        </is>
      </c>
      <c r="S323" s="13" t="n"/>
      <c r="T323" s="13" t="n"/>
      <c r="U323" s="13" t="n"/>
      <c r="V323" s="13" t="n"/>
      <c r="W323" s="13" t="n"/>
      <c r="X323" s="13" t="n"/>
      <c r="Y323" s="13" t="n"/>
      <c r="Z323" s="13" t="n"/>
    </row>
    <row r="324" ht="15.75" customHeight="1" s="15">
      <c r="A324" s="7" t="inlineStr">
        <is>
          <t>00230230</t>
        </is>
      </c>
      <c r="B324" s="13" t="inlineStr">
        <is>
          <t>Select One</t>
        </is>
      </c>
      <c r="C324" s="13" t="inlineStr">
        <is>
          <t>Creative Arts</t>
        </is>
      </c>
      <c r="D324" s="13" t="inlineStr">
        <is>
          <t>Visual Arts</t>
        </is>
      </c>
      <c r="E324" s="13" t="n">
        <v>2</v>
      </c>
      <c r="F324" s="13" t="inlineStr">
        <is>
          <t>Ancient Artworks</t>
        </is>
      </c>
      <c r="G324" s="13" t="inlineStr">
        <is>
          <t>Where might you see a statue from long ago?</t>
        </is>
      </c>
      <c r="H324" s="13" t="inlineStr">
        <is>
          <t>museum</t>
        </is>
      </c>
      <c r="I324" s="13" t="inlineStr">
        <is>
          <t>kitchen</t>
        </is>
      </c>
      <c r="J324" s="13" t="inlineStr">
        <is>
          <t>beach</t>
        </is>
      </c>
      <c r="K324" s="13" t="inlineStr">
        <is>
          <t>backpack</t>
        </is>
      </c>
      <c r="L324" s="7" t="n">
        <v>1</v>
      </c>
      <c r="M324" s="13" t="n"/>
      <c r="N324" s="13" t="inlineStr">
        <is>
          <t>VO</t>
        </is>
      </c>
      <c r="O324" s="13" t="inlineStr">
        <is>
          <t>Y</t>
        </is>
      </c>
      <c r="P324" s="13" t="inlineStr">
        <is>
          <t>No. 5 Roman Statue - Agustus of Prima Porta</t>
        </is>
      </c>
      <c r="Q324" s="13" t="n"/>
      <c r="R324" s="10" t="inlineStr">
        <is>
          <t>H1 - Objects like this are often looked after in galleries and museums.</t>
        </is>
      </c>
      <c r="S324" s="13" t="n"/>
      <c r="T324" s="13" t="n"/>
      <c r="U324" s="13" t="n"/>
      <c r="V324" s="13" t="n"/>
      <c r="W324" s="13" t="n"/>
      <c r="X324" s="13" t="n"/>
      <c r="Y324" s="13" t="n"/>
      <c r="Z324" s="13" t="n"/>
    </row>
    <row r="325" ht="15.75" customHeight="1" s="15">
      <c r="A325" s="7" t="inlineStr">
        <is>
          <t>00230401</t>
        </is>
      </c>
      <c r="B325" s="13" t="inlineStr">
        <is>
          <t>True/False</t>
        </is>
      </c>
      <c r="C325" s="13" t="inlineStr">
        <is>
          <t>Creative Arts</t>
        </is>
      </c>
      <c r="D325" s="13" t="inlineStr">
        <is>
          <t>Visual Arts</t>
        </is>
      </c>
      <c r="E325" s="13" t="n">
        <v>2</v>
      </c>
      <c r="F325" s="13" t="inlineStr">
        <is>
          <t>Historical Artworks</t>
        </is>
      </c>
      <c r="G325" s="13" t="inlineStr">
        <is>
          <t>This artwork shows people and animals. True or false?</t>
        </is>
      </c>
      <c r="H325" s="13" t="inlineStr">
        <is>
          <t>True</t>
        </is>
      </c>
      <c r="I325" s="13" t="inlineStr">
        <is>
          <t>False</t>
        </is>
      </c>
      <c r="J325" s="13" t="n"/>
      <c r="K325" s="13" t="n"/>
      <c r="L325" s="7" t="n">
        <v>2</v>
      </c>
      <c r="M325" s="13" t="n"/>
      <c r="N325" s="13" t="inlineStr">
        <is>
          <t>VO</t>
        </is>
      </c>
      <c r="O325" s="13" t="inlineStr">
        <is>
          <t>Y</t>
        </is>
      </c>
      <c r="P325" s="13" t="inlineStr">
        <is>
          <t>Piet Mondrian - Composition with Red, Blue and Yellow</t>
        </is>
      </c>
      <c r="Q325" s="13" t="n"/>
      <c r="R325" s="10" t="inlineStr">
        <is>
          <t>H1 - Can you see any living things in this artwork?  Or just shapes and colours?</t>
        </is>
      </c>
      <c r="S325" s="13" t="n"/>
      <c r="T325" s="13" t="n"/>
      <c r="U325" s="13" t="n"/>
      <c r="V325" s="13" t="n"/>
      <c r="W325" s="13" t="n"/>
      <c r="X325" s="13" t="n"/>
      <c r="Y325" s="13" t="n"/>
      <c r="Z325" s="13" t="n"/>
    </row>
    <row r="326" ht="15.75" customHeight="1" s="15">
      <c r="A326" s="7" t="inlineStr">
        <is>
          <t>00230402</t>
        </is>
      </c>
      <c r="B326" s="13" t="inlineStr">
        <is>
          <t>True/False</t>
        </is>
      </c>
      <c r="C326" s="13" t="inlineStr">
        <is>
          <t>Creative Arts</t>
        </is>
      </c>
      <c r="D326" s="13" t="inlineStr">
        <is>
          <t>Visual Arts</t>
        </is>
      </c>
      <c r="E326" s="13" t="n">
        <v>2</v>
      </c>
      <c r="F326" s="13" t="inlineStr">
        <is>
          <t>Historical Artworks</t>
        </is>
      </c>
      <c r="G326" s="13" t="inlineStr">
        <is>
          <t>This painting has straight black lines dividing the boxes of colour. True or false?</t>
        </is>
      </c>
      <c r="H326" s="13" t="inlineStr">
        <is>
          <t>True</t>
        </is>
      </c>
      <c r="I326" s="13" t="inlineStr">
        <is>
          <t>False</t>
        </is>
      </c>
      <c r="J326" s="13" t="n"/>
      <c r="K326" s="13" t="n"/>
      <c r="L326" s="7" t="n">
        <v>1</v>
      </c>
      <c r="M326" s="13" t="n"/>
      <c r="N326" s="13" t="inlineStr">
        <is>
          <t>VO</t>
        </is>
      </c>
      <c r="O326" s="13" t="inlineStr">
        <is>
          <t>Y</t>
        </is>
      </c>
      <c r="P326" s="13" t="inlineStr">
        <is>
          <t>Piet Mondrian - Composition with Red, Blue and Yellow</t>
        </is>
      </c>
      <c r="Q326" s="13" t="n"/>
      <c r="R326" s="10" t="inlineStr">
        <is>
          <t>H1 - Look closely at the black lines.</t>
        </is>
      </c>
      <c r="S326" s="13" t="n"/>
      <c r="T326" s="13" t="n"/>
      <c r="U326" s="13" t="n"/>
      <c r="V326" s="13" t="n"/>
      <c r="W326" s="13" t="n"/>
      <c r="X326" s="13" t="n"/>
      <c r="Y326" s="13" t="n"/>
      <c r="Z326" s="13" t="n"/>
    </row>
    <row r="327" ht="15.75" customHeight="1" s="15">
      <c r="A327" s="7" t="inlineStr">
        <is>
          <t>00230403</t>
        </is>
      </c>
      <c r="B327" s="13" t="inlineStr">
        <is>
          <t>Select One</t>
        </is>
      </c>
      <c r="C327" s="13" t="inlineStr">
        <is>
          <t>Creative Arts</t>
        </is>
      </c>
      <c r="D327" s="13" t="inlineStr">
        <is>
          <t>Visual Arts</t>
        </is>
      </c>
      <c r="E327" s="13" t="n">
        <v>2</v>
      </c>
      <c r="F327" s="13" t="inlineStr">
        <is>
          <t>Historical Artworks</t>
        </is>
      </c>
      <c r="G327" s="13" t="inlineStr">
        <is>
          <t>Which colours can you see the most?</t>
        </is>
      </c>
      <c r="H327" s="13" t="inlineStr">
        <is>
          <t>green, orange, grey</t>
        </is>
      </c>
      <c r="I327" s="13" t="inlineStr">
        <is>
          <t>blue, pink, green</t>
        </is>
      </c>
      <c r="J327" s="13" t="inlineStr">
        <is>
          <t>red, blue, yellow</t>
        </is>
      </c>
      <c r="K327" s="13" t="inlineStr">
        <is>
          <t>black, grey, orange</t>
        </is>
      </c>
      <c r="L327" s="7" t="n">
        <v>3</v>
      </c>
      <c r="M327" s="13" t="n"/>
      <c r="N327" s="13" t="inlineStr">
        <is>
          <t>VO</t>
        </is>
      </c>
      <c r="O327" s="13" t="inlineStr">
        <is>
          <t>Y</t>
        </is>
      </c>
      <c r="P327" s="13" t="inlineStr">
        <is>
          <t>Piet Mondrian - Composition with Red, Blue and Yellow</t>
        </is>
      </c>
      <c r="Q327" s="13" t="n"/>
      <c r="R327" s="10" t="inlineStr">
        <is>
          <t>H1 - Mondrian used lots of primary colours. Look closely at the main colours.</t>
        </is>
      </c>
      <c r="S327" s="13" t="n"/>
      <c r="T327" s="13" t="n"/>
      <c r="U327" s="13" t="n"/>
      <c r="V327" s="13" t="n"/>
      <c r="W327" s="13" t="n"/>
      <c r="X327" s="13" t="n"/>
      <c r="Y327" s="13" t="n"/>
      <c r="Z327" s="13" t="n"/>
    </row>
    <row r="328" ht="15.75" customHeight="1" s="15">
      <c r="A328" s="7" t="inlineStr">
        <is>
          <t>00230404</t>
        </is>
      </c>
      <c r="B328" s="13" t="inlineStr">
        <is>
          <t>Select One</t>
        </is>
      </c>
      <c r="C328" s="13" t="inlineStr">
        <is>
          <t>Creative Arts</t>
        </is>
      </c>
      <c r="D328" s="13" t="inlineStr">
        <is>
          <t>Visual Arts</t>
        </is>
      </c>
      <c r="E328" s="13" t="n">
        <v>2</v>
      </c>
      <c r="F328" s="13" t="inlineStr">
        <is>
          <t>Historical Artworks</t>
        </is>
      </c>
      <c r="G328" s="13" t="inlineStr">
        <is>
          <t>What type of lines can you see in this artwork?</t>
        </is>
      </c>
      <c r="H328" s="13" t="inlineStr">
        <is>
          <t>wavy</t>
        </is>
      </c>
      <c r="I328" s="13" t="inlineStr">
        <is>
          <t>zig zag</t>
        </is>
      </c>
      <c r="J328" s="13" t="inlineStr">
        <is>
          <t>dotted</t>
        </is>
      </c>
      <c r="K328" s="13" t="inlineStr">
        <is>
          <t>straight</t>
        </is>
      </c>
      <c r="L328" s="7" t="n">
        <v>4</v>
      </c>
      <c r="M328" s="13" t="n"/>
      <c r="N328" s="13" t="inlineStr">
        <is>
          <t>VO</t>
        </is>
      </c>
      <c r="O328" s="13" t="inlineStr">
        <is>
          <t>Y</t>
        </is>
      </c>
      <c r="P328" s="13" t="inlineStr">
        <is>
          <t>Piet Mondrian - Composition with Red, Blue and Yellow</t>
        </is>
      </c>
      <c r="Q328" s="13" t="n"/>
      <c r="R328" s="10" t="inlineStr">
        <is>
          <t>H1 -  Are the lines straight, wavy, zig zag or dotted?</t>
        </is>
      </c>
      <c r="S328" s="13" t="n"/>
      <c r="T328" s="13" t="n"/>
      <c r="U328" s="13" t="n"/>
      <c r="V328" s="13" t="n"/>
      <c r="W328" s="13" t="n"/>
      <c r="X328" s="13" t="n"/>
      <c r="Y328" s="13" t="n"/>
      <c r="Z328" s="13" t="n"/>
    </row>
    <row r="329" ht="15.75" customHeight="1" s="15">
      <c r="A329" s="7" t="inlineStr">
        <is>
          <t>00230405</t>
        </is>
      </c>
      <c r="B329" s="13" t="inlineStr">
        <is>
          <t>Select One</t>
        </is>
      </c>
      <c r="C329" s="13" t="inlineStr">
        <is>
          <t>Creative Arts</t>
        </is>
      </c>
      <c r="D329" s="13" t="inlineStr">
        <is>
          <t>Visual Arts</t>
        </is>
      </c>
      <c r="E329" s="13" t="n">
        <v>2</v>
      </c>
      <c r="F329" s="13" t="inlineStr">
        <is>
          <t>Historical Artworks</t>
        </is>
      </c>
      <c r="G329" s="13" t="inlineStr">
        <is>
          <t>Which shapes are used the most in this artwork?</t>
        </is>
      </c>
      <c r="H329" s="13" t="inlineStr">
        <is>
          <t>stars</t>
        </is>
      </c>
      <c r="I329" s="13" t="inlineStr">
        <is>
          <t>rectangles and squares</t>
        </is>
      </c>
      <c r="J329" s="13" t="inlineStr">
        <is>
          <t>circles</t>
        </is>
      </c>
      <c r="K329" s="13" t="inlineStr">
        <is>
          <t>triangles</t>
        </is>
      </c>
      <c r="L329" s="7" t="n">
        <v>2</v>
      </c>
      <c r="M329" s="13" t="n"/>
      <c r="N329" s="13" t="inlineStr">
        <is>
          <t>VO</t>
        </is>
      </c>
      <c r="O329" s="13" t="inlineStr">
        <is>
          <t>Y</t>
        </is>
      </c>
      <c r="P329" s="13" t="inlineStr">
        <is>
          <t>Piet Mondrian - Composition with Red, Blue and Yellow</t>
        </is>
      </c>
      <c r="Q329" s="13" t="n"/>
      <c r="R329" s="10" t="inlineStr">
        <is>
          <t>H1 - Look at the box like shapes.</t>
        </is>
      </c>
      <c r="S329" s="13" t="n"/>
      <c r="T329" s="13" t="n"/>
      <c r="U329" s="13" t="n"/>
      <c r="V329" s="13" t="n"/>
      <c r="W329" s="13" t="n"/>
      <c r="X329" s="13" t="n"/>
      <c r="Y329" s="13" t="n"/>
      <c r="Z329" s="13" t="n"/>
    </row>
    <row r="330" ht="15.75" customHeight="1" s="15">
      <c r="A330" s="7" t="inlineStr">
        <is>
          <t>00230406</t>
        </is>
      </c>
      <c r="B330" s="13" t="inlineStr">
        <is>
          <t>Select All</t>
        </is>
      </c>
      <c r="C330" s="13" t="inlineStr">
        <is>
          <t>Creative Arts</t>
        </is>
      </c>
      <c r="D330" s="13" t="inlineStr">
        <is>
          <t>Visual Arts</t>
        </is>
      </c>
      <c r="E330" s="13" t="n">
        <v>2</v>
      </c>
      <c r="F330" s="13" t="inlineStr">
        <is>
          <t>Historical Artworks</t>
        </is>
      </c>
      <c r="G330" s="13" t="inlineStr">
        <is>
          <t>Which TWO elements do you notice the most in this artwork?</t>
        </is>
      </c>
      <c r="H330" s="13" t="inlineStr">
        <is>
          <t>line</t>
        </is>
      </c>
      <c r="I330" s="13" t="inlineStr">
        <is>
          <t>colour</t>
        </is>
      </c>
      <c r="J330" s="13" t="inlineStr">
        <is>
          <t>texture</t>
        </is>
      </c>
      <c r="K330" s="13" t="inlineStr">
        <is>
          <t>patterns</t>
        </is>
      </c>
      <c r="L330" s="7" t="inlineStr">
        <is>
          <t>1 and 2</t>
        </is>
      </c>
      <c r="M330" s="13" t="n"/>
      <c r="N330" s="13" t="inlineStr">
        <is>
          <t>VO</t>
        </is>
      </c>
      <c r="O330" s="13" t="inlineStr">
        <is>
          <t>Y</t>
        </is>
      </c>
      <c r="P330" s="13" t="inlineStr">
        <is>
          <t>Piet Mondrian - Composition with Red, Blue and Yellow</t>
        </is>
      </c>
      <c r="Q330" s="13" t="n"/>
      <c r="R330" s="10" t="inlineStr">
        <is>
          <t>H1 -  Think about elements including line, shape and colour. Look at the bold colours and black lines.</t>
        </is>
      </c>
      <c r="S330" s="13" t="n"/>
      <c r="T330" s="13" t="n"/>
      <c r="U330" s="13" t="n"/>
      <c r="V330" s="13" t="n"/>
      <c r="W330" s="13" t="n"/>
      <c r="X330" s="13" t="n"/>
      <c r="Y330" s="13" t="n"/>
      <c r="Z330" s="13" t="n"/>
    </row>
    <row r="331" ht="15.75" customHeight="1" s="15">
      <c r="A331" s="7" t="inlineStr">
        <is>
          <t>00230407</t>
        </is>
      </c>
      <c r="B331" s="13" t="inlineStr">
        <is>
          <t>Select All</t>
        </is>
      </c>
      <c r="C331" s="13" t="inlineStr">
        <is>
          <t>Creative Arts</t>
        </is>
      </c>
      <c r="D331" s="13" t="inlineStr">
        <is>
          <t>Visual Arts</t>
        </is>
      </c>
      <c r="E331" s="13" t="n">
        <v>2</v>
      </c>
      <c r="F331" s="13" t="inlineStr">
        <is>
          <t>Historical Artworks</t>
        </is>
      </c>
      <c r="G331" s="13" t="inlineStr">
        <is>
          <t>What TWO things can you see in this painting?</t>
        </is>
      </c>
      <c r="H331" s="13" t="inlineStr">
        <is>
          <t>a pond</t>
        </is>
      </c>
      <c r="I331" s="13" t="inlineStr">
        <is>
          <t>a person</t>
        </is>
      </c>
      <c r="J331" s="13" t="inlineStr">
        <is>
          <t>a train</t>
        </is>
      </c>
      <c r="K331" s="13" t="inlineStr">
        <is>
          <t>a bridge</t>
        </is>
      </c>
      <c r="L331" s="7" t="inlineStr">
        <is>
          <t>1 and 4</t>
        </is>
      </c>
      <c r="M331" s="13" t="n"/>
      <c r="N331" s="13" t="inlineStr">
        <is>
          <t>VO</t>
        </is>
      </c>
      <c r="O331" s="13" t="inlineStr">
        <is>
          <t>Y</t>
        </is>
      </c>
      <c r="P331" s="13" t="inlineStr">
        <is>
          <t>Claude Monet - Water Lilies</t>
        </is>
      </c>
      <c r="Q331" s="13" t="n"/>
      <c r="R331" s="10" t="inlineStr">
        <is>
          <t>H1 - Look closely at the objects in the artwork. What do you see?</t>
        </is>
      </c>
      <c r="S331" s="13" t="n"/>
      <c r="T331" s="13" t="n"/>
      <c r="U331" s="13" t="n"/>
      <c r="V331" s="13" t="n"/>
      <c r="W331" s="13" t="n"/>
      <c r="X331" s="13" t="n"/>
      <c r="Y331" s="13" t="n"/>
      <c r="Z331" s="13" t="n"/>
    </row>
    <row r="332" ht="15.75" customHeight="1" s="15">
      <c r="A332" s="7" t="inlineStr">
        <is>
          <t>00230408</t>
        </is>
      </c>
      <c r="B332" s="13" t="inlineStr">
        <is>
          <t>Select One</t>
        </is>
      </c>
      <c r="C332" s="13" t="inlineStr">
        <is>
          <t>Creative Arts</t>
        </is>
      </c>
      <c r="D332" s="13" t="inlineStr">
        <is>
          <t>Visual Arts</t>
        </is>
      </c>
      <c r="E332" s="13" t="n">
        <v>2</v>
      </c>
      <c r="F332" s="13" t="inlineStr">
        <is>
          <t>Historical Artworks</t>
        </is>
      </c>
      <c r="G332" s="13" t="inlineStr">
        <is>
          <t>Which colours can you see the most?</t>
        </is>
      </c>
      <c r="H332" s="13" t="inlineStr">
        <is>
          <t>black and white</t>
        </is>
      </c>
      <c r="I332" s="13" t="inlineStr">
        <is>
          <t>bright reds</t>
        </is>
      </c>
      <c r="J332" s="13" t="inlineStr">
        <is>
          <t>greens and blues</t>
        </is>
      </c>
      <c r="K332" s="13" t="inlineStr">
        <is>
          <t>gold and black</t>
        </is>
      </c>
      <c r="L332" s="7" t="n">
        <v>3</v>
      </c>
      <c r="M332" s="13" t="n"/>
      <c r="N332" s="13" t="inlineStr">
        <is>
          <t>VO</t>
        </is>
      </c>
      <c r="O332" s="13" t="inlineStr">
        <is>
          <t>Y</t>
        </is>
      </c>
      <c r="P332" s="13" t="inlineStr">
        <is>
          <t>Claude Monet - Water Lilies</t>
        </is>
      </c>
      <c r="Q332" s="13" t="n"/>
      <c r="R332" s="10" t="inlineStr">
        <is>
          <t>H1 - Think about the colours found in nature and water.</t>
        </is>
      </c>
      <c r="S332" s="13" t="n"/>
      <c r="T332" s="13" t="n"/>
      <c r="U332" s="13" t="n"/>
      <c r="V332" s="13" t="n"/>
      <c r="W332" s="13" t="n"/>
      <c r="X332" s="13" t="n"/>
      <c r="Y332" s="13" t="n"/>
      <c r="Z332" s="13" t="n"/>
    </row>
    <row r="333" ht="15.75" customHeight="1" s="15">
      <c r="A333" s="7" t="inlineStr">
        <is>
          <t>00230409</t>
        </is>
      </c>
      <c r="B333" s="13" t="inlineStr">
        <is>
          <t>Select All</t>
        </is>
      </c>
      <c r="C333" s="13" t="inlineStr">
        <is>
          <t>Creative Arts</t>
        </is>
      </c>
      <c r="D333" s="13" t="inlineStr">
        <is>
          <t>Visual Arts</t>
        </is>
      </c>
      <c r="E333" s="13" t="n">
        <v>2</v>
      </c>
      <c r="F333" s="13" t="inlineStr">
        <is>
          <t>Historical Artworks</t>
        </is>
      </c>
      <c r="G333" s="13" t="inlineStr">
        <is>
          <t>Which TWO elements do you notice?</t>
        </is>
      </c>
      <c r="H333" s="13" t="inlineStr">
        <is>
          <t>colour</t>
        </is>
      </c>
      <c r="I333" s="13" t="inlineStr">
        <is>
          <t>lines</t>
        </is>
      </c>
      <c r="J333" s="13" t="inlineStr">
        <is>
          <t>texture</t>
        </is>
      </c>
      <c r="K333" s="13" t="inlineStr">
        <is>
          <t>bold shapes</t>
        </is>
      </c>
      <c r="L333" s="7" t="inlineStr">
        <is>
          <t>1 and 3</t>
        </is>
      </c>
      <c r="M333" s="13" t="n"/>
      <c r="N333" s="13" t="inlineStr">
        <is>
          <t>VO</t>
        </is>
      </c>
      <c r="O333" s="13" t="inlineStr">
        <is>
          <t>Y</t>
        </is>
      </c>
      <c r="P333" s="13" t="inlineStr">
        <is>
          <t>Claude Monet - Water Lilies</t>
        </is>
      </c>
      <c r="Q333" s="13" t="n"/>
      <c r="R333" s="10" t="inlineStr">
        <is>
          <t>H1 - Look at the different colours that have been used. Look at the way the brush strokes have created texture.</t>
        </is>
      </c>
      <c r="S333" s="13" t="n"/>
      <c r="T333" s="13" t="n"/>
      <c r="U333" s="13" t="n"/>
      <c r="V333" s="13" t="n"/>
      <c r="W333" s="13" t="n"/>
      <c r="X333" s="13" t="n"/>
      <c r="Y333" s="13" t="n"/>
      <c r="Z333" s="13" t="n"/>
    </row>
    <row r="334" ht="15.75" customHeight="1" s="15">
      <c r="A334" s="7" t="inlineStr">
        <is>
          <t>00230410</t>
        </is>
      </c>
      <c r="B334" s="13" t="inlineStr">
        <is>
          <t>Select One</t>
        </is>
      </c>
      <c r="C334" s="13" t="inlineStr">
        <is>
          <t>Creative Arts</t>
        </is>
      </c>
      <c r="D334" s="13" t="inlineStr">
        <is>
          <t>Visual Arts</t>
        </is>
      </c>
      <c r="E334" s="13" t="n">
        <v>2</v>
      </c>
      <c r="F334" s="13" t="inlineStr">
        <is>
          <t>Historical Artworks</t>
        </is>
      </c>
      <c r="G334" s="13" t="inlineStr">
        <is>
          <t>What tool was used to create this artwork?</t>
        </is>
      </c>
      <c r="H334" s="13" t="inlineStr">
        <is>
          <t>ruler</t>
        </is>
      </c>
      <c r="I334" s="13" t="inlineStr">
        <is>
          <t>paintbrush</t>
        </is>
      </c>
      <c r="J334" s="13" t="inlineStr">
        <is>
          <t>pencil</t>
        </is>
      </c>
      <c r="K334" s="13" t="inlineStr">
        <is>
          <t>chalk</t>
        </is>
      </c>
      <c r="L334" s="7" t="n">
        <v>2</v>
      </c>
      <c r="M334" s="13" t="n"/>
      <c r="N334" s="13" t="inlineStr">
        <is>
          <t>VO</t>
        </is>
      </c>
      <c r="O334" s="13" t="inlineStr">
        <is>
          <t>Y</t>
        </is>
      </c>
      <c r="P334" s="13" t="inlineStr">
        <is>
          <t>Claude Monet - Water Lilies</t>
        </is>
      </c>
      <c r="Q334" s="13" t="n"/>
      <c r="R334" s="10" t="inlineStr">
        <is>
          <t>H1 - What is the tool that you use to paint with.  You dip this into the paint.</t>
        </is>
      </c>
      <c r="S334" s="13" t="n"/>
      <c r="T334" s="13" t="n"/>
      <c r="U334" s="13" t="n"/>
      <c r="V334" s="13" t="n"/>
      <c r="W334" s="13" t="n"/>
      <c r="X334" s="13" t="n"/>
      <c r="Y334" s="13" t="n"/>
      <c r="Z334" s="13" t="n"/>
    </row>
    <row r="335" ht="15.75" customHeight="1" s="15">
      <c r="A335" s="7" t="inlineStr">
        <is>
          <t>00230411</t>
        </is>
      </c>
      <c r="B335" s="13" t="inlineStr">
        <is>
          <t>Select One</t>
        </is>
      </c>
      <c r="C335" s="13" t="inlineStr">
        <is>
          <t>Creative Arts</t>
        </is>
      </c>
      <c r="D335" s="13" t="inlineStr">
        <is>
          <t>Visual Arts</t>
        </is>
      </c>
      <c r="E335" s="13" t="n">
        <v>2</v>
      </c>
      <c r="F335" s="13" t="inlineStr">
        <is>
          <t>Historical Artworks</t>
        </is>
      </c>
      <c r="G335" s="13" t="inlineStr">
        <is>
          <t>Are the shapes in this artwork mostly curved or straight?</t>
        </is>
      </c>
      <c r="H335" s="13" t="inlineStr">
        <is>
          <t>curved</t>
        </is>
      </c>
      <c r="I335" s="13" t="inlineStr">
        <is>
          <t>straight</t>
        </is>
      </c>
      <c r="J335" s="13" t="n"/>
      <c r="K335" s="13" t="n"/>
      <c r="L335" s="7" t="n">
        <v>1</v>
      </c>
      <c r="M335" s="13" t="n"/>
      <c r="N335" s="13" t="inlineStr">
        <is>
          <t>VO</t>
        </is>
      </c>
      <c r="O335" s="13" t="inlineStr">
        <is>
          <t>Y</t>
        </is>
      </c>
      <c r="P335" s="13" t="inlineStr">
        <is>
          <t>Claude Monet - Water Lilies</t>
        </is>
      </c>
      <c r="Q335" s="13" t="n"/>
      <c r="R335" s="10" t="inlineStr">
        <is>
          <t>H1 - Look at the shape of the pond  and the lily pads. Nature often has lots of soft flowing shapes.</t>
        </is>
      </c>
      <c r="S335" s="13" t="n"/>
      <c r="T335" s="13" t="n"/>
      <c r="U335" s="13" t="n"/>
      <c r="V335" s="13" t="n"/>
      <c r="W335" s="13" t="n"/>
      <c r="X335" s="13" t="n"/>
      <c r="Y335" s="13" t="n"/>
      <c r="Z335" s="13" t="n"/>
    </row>
    <row r="336" ht="15.75" customHeight="1" s="15">
      <c r="A336" s="7" t="inlineStr">
        <is>
          <t>00230412</t>
        </is>
      </c>
      <c r="B336" s="13" t="inlineStr">
        <is>
          <t>Select One</t>
        </is>
      </c>
      <c r="C336" s="13" t="inlineStr">
        <is>
          <t>Creative Arts</t>
        </is>
      </c>
      <c r="D336" s="13" t="inlineStr">
        <is>
          <t>Visual Arts</t>
        </is>
      </c>
      <c r="E336" s="13" t="n">
        <v>2</v>
      </c>
      <c r="F336" s="13" t="inlineStr">
        <is>
          <t>Historical Artworks</t>
        </is>
      </c>
      <c r="G336" s="13" t="inlineStr">
        <is>
          <t>What season do you think it might be in this artwork?</t>
        </is>
      </c>
      <c r="H336" s="13" t="inlineStr">
        <is>
          <t>spring or summer</t>
        </is>
      </c>
      <c r="I336" s="13" t="inlineStr">
        <is>
          <t>autumn  or winter</t>
        </is>
      </c>
      <c r="J336" s="13" t="n"/>
      <c r="K336" s="13" t="n"/>
      <c r="L336" s="7" t="n">
        <v>1</v>
      </c>
      <c r="M336" s="13" t="n"/>
      <c r="N336" s="13" t="inlineStr">
        <is>
          <t>VO</t>
        </is>
      </c>
      <c r="O336" s="13" t="inlineStr">
        <is>
          <t>Y</t>
        </is>
      </c>
      <c r="P336" s="13" t="inlineStr">
        <is>
          <t>Claude Monet - Water Lilies</t>
        </is>
      </c>
      <c r="Q336" s="13" t="n"/>
      <c r="R336" s="10" t="inlineStr">
        <is>
          <t>H1 - Look at the bright colourful flowers. Flower  grow in these seasons.</t>
        </is>
      </c>
      <c r="S336" s="13" t="n"/>
      <c r="T336" s="13" t="n"/>
      <c r="U336" s="13" t="n"/>
      <c r="V336" s="13" t="n"/>
      <c r="W336" s="13" t="n"/>
      <c r="X336" s="13" t="n"/>
      <c r="Y336" s="13" t="n"/>
      <c r="Z336" s="13" t="n"/>
    </row>
    <row r="337" ht="15.75" customHeight="1" s="15">
      <c r="A337" s="7" t="inlineStr">
        <is>
          <t>00230413</t>
        </is>
      </c>
      <c r="B337" s="13" t="inlineStr">
        <is>
          <t>True/False</t>
        </is>
      </c>
      <c r="C337" s="13" t="inlineStr">
        <is>
          <t>Creative Arts</t>
        </is>
      </c>
      <c r="D337" s="13" t="inlineStr">
        <is>
          <t>Visual Arts</t>
        </is>
      </c>
      <c r="E337" s="13" t="n">
        <v>2</v>
      </c>
      <c r="F337" s="13" t="inlineStr">
        <is>
          <t>Historical Artworks</t>
        </is>
      </c>
      <c r="G337" s="13" t="inlineStr">
        <is>
          <t>This is a portrait of a person. True or false?</t>
        </is>
      </c>
      <c r="H337" s="13" t="inlineStr">
        <is>
          <t>True</t>
        </is>
      </c>
      <c r="I337" s="13" t="inlineStr">
        <is>
          <t>False</t>
        </is>
      </c>
      <c r="J337" s="13" t="n"/>
      <c r="K337" s="13" t="n"/>
      <c r="L337" s="7" t="n">
        <v>1</v>
      </c>
      <c r="M337" s="13" t="n"/>
      <c r="N337" s="13" t="inlineStr">
        <is>
          <t>VO</t>
        </is>
      </c>
      <c r="O337" s="13" t="inlineStr">
        <is>
          <t>Y</t>
        </is>
      </c>
      <c r="P337" s="13" t="inlineStr">
        <is>
          <t>Leonardo Da Vinci - Mona Lisa</t>
        </is>
      </c>
      <c r="Q337" s="13" t="n"/>
      <c r="R337" s="10" t="inlineStr">
        <is>
          <t>H1 - Portraits show people.</t>
        </is>
      </c>
      <c r="S337" s="13" t="n"/>
      <c r="T337" s="13" t="n"/>
      <c r="U337" s="13" t="n"/>
      <c r="V337" s="13" t="n"/>
      <c r="W337" s="13" t="n"/>
      <c r="X337" s="13" t="n"/>
      <c r="Y337" s="13" t="n"/>
      <c r="Z337" s="13" t="n"/>
    </row>
    <row r="338" ht="15.75" customHeight="1" s="15">
      <c r="A338" s="7" t="inlineStr">
        <is>
          <t>00230414</t>
        </is>
      </c>
      <c r="B338" s="13" t="inlineStr">
        <is>
          <t>Select One</t>
        </is>
      </c>
      <c r="C338" s="13" t="inlineStr">
        <is>
          <t>Creative Arts</t>
        </is>
      </c>
      <c r="D338" s="13" t="inlineStr">
        <is>
          <t>Visual Arts</t>
        </is>
      </c>
      <c r="E338" s="13" t="n">
        <v>2</v>
      </c>
      <c r="F338" s="13" t="inlineStr">
        <is>
          <t>Historical Artworks</t>
        </is>
      </c>
      <c r="G338" s="13" t="inlineStr">
        <is>
          <t>What is the person in this portrait doing?</t>
        </is>
      </c>
      <c r="H338" s="13" t="inlineStr">
        <is>
          <t>running</t>
        </is>
      </c>
      <c r="I338" s="13" t="inlineStr">
        <is>
          <t>singing</t>
        </is>
      </c>
      <c r="J338" s="13" t="inlineStr">
        <is>
          <t>sitting</t>
        </is>
      </c>
      <c r="K338" s="13" t="inlineStr">
        <is>
          <t>jumping</t>
        </is>
      </c>
      <c r="L338" s="7" t="n">
        <v>3</v>
      </c>
      <c r="M338" s="13" t="n"/>
      <c r="N338" s="13" t="inlineStr">
        <is>
          <t>VO</t>
        </is>
      </c>
      <c r="O338" s="13" t="inlineStr">
        <is>
          <t>Y</t>
        </is>
      </c>
      <c r="P338" s="13" t="inlineStr">
        <is>
          <t>Leonardo Da Vinci - Mona Lisa</t>
        </is>
      </c>
      <c r="Q338" s="13" t="n"/>
      <c r="R338" s="10" t="inlineStr">
        <is>
          <t>H1 - Look closely at the position of the body. Is it still or moving?</t>
        </is>
      </c>
      <c r="S338" s="13" t="n"/>
      <c r="T338" s="13" t="n"/>
      <c r="U338" s="13" t="n"/>
      <c r="V338" s="13" t="n"/>
      <c r="W338" s="13" t="n"/>
      <c r="X338" s="13" t="n"/>
      <c r="Y338" s="13" t="n"/>
      <c r="Z338" s="13" t="n"/>
    </row>
    <row r="339" ht="15.75" customHeight="1" s="15">
      <c r="A339" s="7" t="inlineStr">
        <is>
          <t>00230415</t>
        </is>
      </c>
      <c r="B339" s="13" t="inlineStr">
        <is>
          <t>Select All</t>
        </is>
      </c>
      <c r="C339" s="13" t="inlineStr">
        <is>
          <t>Creative Arts</t>
        </is>
      </c>
      <c r="D339" s="13" t="inlineStr">
        <is>
          <t>Visual Arts</t>
        </is>
      </c>
      <c r="E339" s="13" t="n">
        <v>2</v>
      </c>
      <c r="F339" s="13" t="inlineStr">
        <is>
          <t>Historical Artworks</t>
        </is>
      </c>
      <c r="G339" s="13" t="inlineStr">
        <is>
          <t>Which TWO colours are mostly used in this artwork?</t>
        </is>
      </c>
      <c r="H339" s="13" t="inlineStr">
        <is>
          <t>brown</t>
        </is>
      </c>
      <c r="I339" s="13" t="inlineStr">
        <is>
          <t>green</t>
        </is>
      </c>
      <c r="J339" s="13" t="inlineStr">
        <is>
          <t>bright pink</t>
        </is>
      </c>
      <c r="K339" s="13" t="inlineStr">
        <is>
          <t>yellow</t>
        </is>
      </c>
      <c r="L339" s="7" t="inlineStr">
        <is>
          <t>1 and 2</t>
        </is>
      </c>
      <c r="M339" s="13" t="n"/>
      <c r="N339" s="13" t="inlineStr">
        <is>
          <t>VO</t>
        </is>
      </c>
      <c r="O339" s="13" t="inlineStr">
        <is>
          <t>Y</t>
        </is>
      </c>
      <c r="P339" s="13" t="inlineStr">
        <is>
          <t>Leonardo Da Vinci - Mona Lisa</t>
        </is>
      </c>
      <c r="Q339" s="13" t="n"/>
      <c r="R339" s="10" t="inlineStr">
        <is>
          <t>H1 - This painting uses soft and natural colours.</t>
        </is>
      </c>
      <c r="S339" s="13" t="n"/>
      <c r="T339" s="13" t="n"/>
      <c r="U339" s="13" t="n"/>
      <c r="V339" s="13" t="n"/>
      <c r="W339" s="13" t="n"/>
      <c r="X339" s="13" t="n"/>
      <c r="Y339" s="13" t="n"/>
      <c r="Z339" s="13" t="n"/>
    </row>
    <row r="340" ht="15.75" customHeight="1" s="15">
      <c r="A340" s="7" t="inlineStr">
        <is>
          <t>00230416</t>
        </is>
      </c>
      <c r="B340" s="13" t="inlineStr">
        <is>
          <t>Select One</t>
        </is>
      </c>
      <c r="C340" s="13" t="inlineStr">
        <is>
          <t>Creative Arts</t>
        </is>
      </c>
      <c r="D340" s="13" t="inlineStr">
        <is>
          <t>Visual Arts</t>
        </is>
      </c>
      <c r="E340" s="13" t="n">
        <v>2</v>
      </c>
      <c r="F340" s="13" t="inlineStr">
        <is>
          <t>Historical Artworks</t>
        </is>
      </c>
      <c r="G340" s="13" t="inlineStr">
        <is>
          <t>Is this a realistic image of a person?</t>
        </is>
      </c>
      <c r="H340" s="13" t="inlineStr">
        <is>
          <t>YES</t>
        </is>
      </c>
      <c r="I340" s="13" t="inlineStr">
        <is>
          <t>NO</t>
        </is>
      </c>
      <c r="J340" s="13" t="n"/>
      <c r="K340" s="13" t="n"/>
      <c r="L340" s="7" t="n">
        <v>1</v>
      </c>
      <c r="M340" s="13" t="n"/>
      <c r="N340" s="13" t="inlineStr">
        <is>
          <t>VO</t>
        </is>
      </c>
      <c r="O340" s="13" t="inlineStr">
        <is>
          <t>Y</t>
        </is>
      </c>
      <c r="P340" s="13" t="inlineStr">
        <is>
          <t>Leonardo Da Vinci - Mona Lisa</t>
        </is>
      </c>
      <c r="Q340" s="13" t="n"/>
      <c r="R340" s="12" t="inlineStr">
        <is>
          <t>H1 - Realistic artworks look like real things. Does this look like a real person?</t>
        </is>
      </c>
      <c r="S340" s="13" t="n"/>
      <c r="T340" s="13" t="n"/>
      <c r="U340" s="13" t="n"/>
      <c r="V340" s="13" t="n"/>
      <c r="W340" s="13" t="n"/>
      <c r="X340" s="13" t="n"/>
      <c r="Y340" s="13" t="n"/>
      <c r="Z340" s="13" t="n"/>
    </row>
    <row r="341" ht="15.75" customHeight="1" s="15">
      <c r="A341" s="7" t="inlineStr">
        <is>
          <t>00230417</t>
        </is>
      </c>
      <c r="B341" s="13" t="inlineStr">
        <is>
          <t>Select One</t>
        </is>
      </c>
      <c r="C341" s="13" t="inlineStr">
        <is>
          <t>Creative Arts</t>
        </is>
      </c>
      <c r="D341" s="13" t="inlineStr">
        <is>
          <t>Visual Arts</t>
        </is>
      </c>
      <c r="E341" s="13" t="n">
        <v>2</v>
      </c>
      <c r="F341" s="13" t="inlineStr">
        <is>
          <t>Historical Artworks</t>
        </is>
      </c>
      <c r="G341" s="13" t="inlineStr">
        <is>
          <t>Which part of this painting is the most detailed?</t>
        </is>
      </c>
      <c r="H341" s="13" t="inlineStr">
        <is>
          <t>sky</t>
        </is>
      </c>
      <c r="I341" s="13" t="inlineStr">
        <is>
          <t>clothes</t>
        </is>
      </c>
      <c r="J341" s="13" t="inlineStr">
        <is>
          <t>face</t>
        </is>
      </c>
      <c r="K341" s="13" t="inlineStr">
        <is>
          <t>frame</t>
        </is>
      </c>
      <c r="L341" s="7" t="n">
        <v>3</v>
      </c>
      <c r="M341" s="13" t="n"/>
      <c r="N341" s="13" t="inlineStr">
        <is>
          <t>VO</t>
        </is>
      </c>
      <c r="O341" s="13" t="inlineStr">
        <is>
          <t>Y</t>
        </is>
      </c>
      <c r="P341" s="13" t="inlineStr">
        <is>
          <t>Leonardo Da Vinci - Mona Lisa</t>
        </is>
      </c>
      <c r="Q341" s="13" t="n"/>
      <c r="R341" s="10" t="inlineStr">
        <is>
          <t>H1 - Look closely at features including mouth, eyes and nose.</t>
        </is>
      </c>
      <c r="S341" s="13" t="n"/>
      <c r="T341" s="13" t="n"/>
      <c r="U341" s="13" t="n"/>
      <c r="V341" s="13" t="n"/>
      <c r="W341" s="13" t="n"/>
      <c r="X341" s="13" t="n"/>
      <c r="Y341" s="13" t="n"/>
      <c r="Z341" s="13" t="n"/>
    </row>
    <row r="342" ht="15.75" customHeight="1" s="15">
      <c r="A342" s="7" t="inlineStr">
        <is>
          <t>00230418</t>
        </is>
      </c>
      <c r="B342" s="13" t="inlineStr">
        <is>
          <t>Select One</t>
        </is>
      </c>
      <c r="C342" s="13" t="inlineStr">
        <is>
          <t>Creative Arts</t>
        </is>
      </c>
      <c r="D342" s="13" t="inlineStr">
        <is>
          <t>Visual Arts</t>
        </is>
      </c>
      <c r="E342" s="13" t="n">
        <v>2</v>
      </c>
      <c r="F342" s="13" t="inlineStr">
        <is>
          <t>Historical Artworks</t>
        </is>
      </c>
      <c r="G342" s="13" t="inlineStr">
        <is>
          <t>What type of artwork is this?</t>
        </is>
      </c>
      <c r="H342" s="13" t="inlineStr">
        <is>
          <t>line drawing</t>
        </is>
      </c>
      <c r="I342" s="13" t="inlineStr">
        <is>
          <t>sculpture</t>
        </is>
      </c>
      <c r="J342" s="13" t="inlineStr">
        <is>
          <t>landscape</t>
        </is>
      </c>
      <c r="K342" s="13" t="inlineStr">
        <is>
          <t>portrait</t>
        </is>
      </c>
      <c r="L342" s="7" t="n">
        <v>4</v>
      </c>
      <c r="M342" s="13" t="n"/>
      <c r="N342" s="13" t="inlineStr">
        <is>
          <t>VO</t>
        </is>
      </c>
      <c r="O342" s="13" t="inlineStr">
        <is>
          <t>Y</t>
        </is>
      </c>
      <c r="P342" s="13" t="inlineStr">
        <is>
          <t>Leonardo Da Vinci - Mona Lisa</t>
        </is>
      </c>
      <c r="Q342" s="13" t="n"/>
      <c r="R342" s="10" t="inlineStr">
        <is>
          <t>H1 - Does this image show a person, place or object? Portraits focus on a person.</t>
        </is>
      </c>
      <c r="S342" s="13" t="n"/>
      <c r="T342" s="13" t="n"/>
      <c r="U342" s="13" t="n"/>
      <c r="V342" s="13" t="n"/>
      <c r="W342" s="13" t="n"/>
      <c r="X342" s="13" t="n"/>
      <c r="Y342" s="13" t="n"/>
      <c r="Z342" s="13" t="n"/>
    </row>
    <row r="343" ht="15.75" customHeight="1" s="15">
      <c r="A343" s="7" t="inlineStr">
        <is>
          <t>00230419</t>
        </is>
      </c>
      <c r="B343" s="13" t="inlineStr">
        <is>
          <t>Select All</t>
        </is>
      </c>
      <c r="C343" s="13" t="inlineStr">
        <is>
          <t>Creative Arts</t>
        </is>
      </c>
      <c r="D343" s="13" t="inlineStr">
        <is>
          <t>Visual Arts</t>
        </is>
      </c>
      <c r="E343" s="13" t="n">
        <v>2</v>
      </c>
      <c r="F343" s="13" t="inlineStr">
        <is>
          <t>Historical Artworks</t>
        </is>
      </c>
      <c r="G343" s="13" t="inlineStr">
        <is>
          <t>Which TWO animals can you see in this artwork?</t>
        </is>
      </c>
      <c r="H343" s="13" t="inlineStr">
        <is>
          <t>monkey</t>
        </is>
      </c>
      <c r="I343" s="13" t="inlineStr">
        <is>
          <t>dog</t>
        </is>
      </c>
      <c r="J343" s="13" t="inlineStr">
        <is>
          <t>cat</t>
        </is>
      </c>
      <c r="K343" s="13" t="inlineStr">
        <is>
          <t>donkey</t>
        </is>
      </c>
      <c r="L343" s="7" t="inlineStr">
        <is>
          <t>1 and 3</t>
        </is>
      </c>
      <c r="M343" s="13" t="n"/>
      <c r="N343" s="13" t="inlineStr">
        <is>
          <t>VO</t>
        </is>
      </c>
      <c r="O343" s="13" t="inlineStr">
        <is>
          <t>Y</t>
        </is>
      </c>
      <c r="P343" s="13" t="inlineStr">
        <is>
          <t>Frida Kahlo - Self portrait with Thorn necklace and Hummingbird</t>
        </is>
      </c>
      <c r="Q343" s="13" t="n"/>
      <c r="R343" s="10" t="inlineStr">
        <is>
          <t>H1 - Look closely at the person's shoulders and in the background.</t>
        </is>
      </c>
      <c r="S343" s="13" t="n"/>
      <c r="T343" s="13" t="n"/>
      <c r="U343" s="13" t="n"/>
      <c r="V343" s="13" t="n"/>
      <c r="W343" s="13" t="n"/>
      <c r="X343" s="13" t="n"/>
      <c r="Y343" s="13" t="n"/>
      <c r="Z343" s="13" t="n"/>
    </row>
    <row r="344" ht="15.75" customHeight="1" s="15">
      <c r="A344" s="7" t="inlineStr">
        <is>
          <t>00230420</t>
        </is>
      </c>
      <c r="B344" s="13" t="inlineStr">
        <is>
          <t>Select One</t>
        </is>
      </c>
      <c r="C344" s="13" t="inlineStr">
        <is>
          <t>Creative Arts</t>
        </is>
      </c>
      <c r="D344" s="13" t="inlineStr">
        <is>
          <t>Visual Arts</t>
        </is>
      </c>
      <c r="E344" s="13" t="n">
        <v>2</v>
      </c>
      <c r="F344" s="13" t="inlineStr">
        <is>
          <t>Historical Artworks</t>
        </is>
      </c>
      <c r="G344" s="13" t="inlineStr">
        <is>
          <t>What is around her neck?</t>
        </is>
      </c>
      <c r="H344" s="13" t="inlineStr">
        <is>
          <t>a gold necklace</t>
        </is>
      </c>
      <c r="I344" s="13" t="inlineStr">
        <is>
          <t>a thorn necklace</t>
        </is>
      </c>
      <c r="J344" s="13" t="inlineStr">
        <is>
          <t>a scarf</t>
        </is>
      </c>
      <c r="K344" s="13" t="inlineStr">
        <is>
          <t>a pink ribbon</t>
        </is>
      </c>
      <c r="L344" s="7" t="n">
        <v>2</v>
      </c>
      <c r="M344" s="13" t="n"/>
      <c r="N344" s="13" t="inlineStr">
        <is>
          <t>VO</t>
        </is>
      </c>
      <c r="O344" s="13" t="inlineStr">
        <is>
          <t>Y</t>
        </is>
      </c>
      <c r="P344" s="13" t="inlineStr">
        <is>
          <t>Frida Kahlo - Self portrait with Thorn necklace and Hummingbird</t>
        </is>
      </c>
      <c r="Q344" s="13" t="n"/>
      <c r="R344" s="10" t="inlineStr">
        <is>
          <t>H1 - Look at the necklace - it is made from a sharp part of a plant.</t>
        </is>
      </c>
      <c r="S344" s="13" t="n"/>
      <c r="T344" s="13" t="n"/>
      <c r="U344" s="13" t="n"/>
      <c r="V344" s="13" t="n"/>
      <c r="W344" s="13" t="n"/>
      <c r="X344" s="13" t="n"/>
      <c r="Y344" s="13" t="n"/>
      <c r="Z344" s="13" t="n"/>
    </row>
    <row r="345" ht="15.75" customHeight="1" s="15">
      <c r="A345" s="7" t="inlineStr">
        <is>
          <t>00230421</t>
        </is>
      </c>
      <c r="B345" s="13" t="inlineStr">
        <is>
          <t>True/False</t>
        </is>
      </c>
      <c r="C345" s="13" t="inlineStr">
        <is>
          <t>Creative Arts</t>
        </is>
      </c>
      <c r="D345" s="13" t="inlineStr">
        <is>
          <t>Visual Arts</t>
        </is>
      </c>
      <c r="E345" s="13" t="n">
        <v>2</v>
      </c>
      <c r="F345" s="13" t="inlineStr">
        <is>
          <t>Historical Artworks</t>
        </is>
      </c>
      <c r="G345" s="13" t="inlineStr">
        <is>
          <t>The background is full of plants. True or false?</t>
        </is>
      </c>
      <c r="H345" s="13" t="inlineStr">
        <is>
          <t>True</t>
        </is>
      </c>
      <c r="I345" s="13" t="inlineStr">
        <is>
          <t>False</t>
        </is>
      </c>
      <c r="J345" s="13" t="n"/>
      <c r="K345" s="13" t="n"/>
      <c r="L345" s="7" t="n">
        <v>1</v>
      </c>
      <c r="M345" s="13" t="n"/>
      <c r="N345" s="13" t="inlineStr">
        <is>
          <t>VO</t>
        </is>
      </c>
      <c r="O345" s="13" t="inlineStr">
        <is>
          <t>Y</t>
        </is>
      </c>
      <c r="P345" s="13" t="inlineStr">
        <is>
          <t>Frida Kahlo - Self portrait with Thorn necklace and Hummingbird</t>
        </is>
      </c>
      <c r="Q345" s="13" t="n"/>
      <c r="R345" s="10" t="inlineStr">
        <is>
          <t>H1 - Look at what is behind the person.</t>
        </is>
      </c>
      <c r="S345" s="13" t="n"/>
      <c r="T345" s="13" t="n"/>
      <c r="U345" s="13" t="n"/>
      <c r="V345" s="13" t="n"/>
      <c r="W345" s="13" t="n"/>
      <c r="X345" s="13" t="n"/>
      <c r="Y345" s="13" t="n"/>
      <c r="Z345" s="13" t="n"/>
    </row>
    <row r="346" ht="15.75" customHeight="1" s="15">
      <c r="A346" s="7" t="inlineStr">
        <is>
          <t>00230422</t>
        </is>
      </c>
      <c r="B346" s="13" t="inlineStr">
        <is>
          <t>Select One</t>
        </is>
      </c>
      <c r="C346" s="13" t="inlineStr">
        <is>
          <t>Creative Arts</t>
        </is>
      </c>
      <c r="D346" s="13" t="inlineStr">
        <is>
          <t>Visual Arts</t>
        </is>
      </c>
      <c r="E346" s="13" t="n">
        <v>2</v>
      </c>
      <c r="F346" s="13" t="inlineStr">
        <is>
          <t>Historical Artworks</t>
        </is>
      </c>
      <c r="G346" s="13" t="inlineStr">
        <is>
          <t>What expression does her face show?</t>
        </is>
      </c>
      <c r="H346" s="13" t="inlineStr">
        <is>
          <t>happy</t>
        </is>
      </c>
      <c r="I346" s="13" t="inlineStr">
        <is>
          <t>sad</t>
        </is>
      </c>
      <c r="J346" s="13" t="inlineStr">
        <is>
          <t>serious</t>
        </is>
      </c>
      <c r="K346" s="13" t="inlineStr">
        <is>
          <t>excited</t>
        </is>
      </c>
      <c r="L346" s="7" t="n">
        <v>3</v>
      </c>
      <c r="M346" s="13" t="n"/>
      <c r="N346" s="13" t="inlineStr">
        <is>
          <t>VO</t>
        </is>
      </c>
      <c r="O346" s="13" t="inlineStr">
        <is>
          <t>Y</t>
        </is>
      </c>
      <c r="P346" s="13" t="inlineStr">
        <is>
          <t>Frida Kahlo - Self portrait with Thorn necklace and Hummingbird</t>
        </is>
      </c>
      <c r="Q346" s="13" t="n"/>
      <c r="R346" s="10" t="inlineStr">
        <is>
          <t>H1 - Look at her eyes and mouth. How  do you think she feels?</t>
        </is>
      </c>
      <c r="S346" s="13" t="n"/>
      <c r="T346" s="13" t="n"/>
      <c r="U346" s="13" t="n"/>
      <c r="V346" s="13" t="n"/>
      <c r="W346" s="13" t="n"/>
      <c r="X346" s="13" t="n"/>
      <c r="Y346" s="13" t="n"/>
      <c r="Z346" s="13" t="n"/>
    </row>
    <row r="347" ht="15.75" customHeight="1" s="15">
      <c r="A347" s="7" t="inlineStr">
        <is>
          <t>00230423</t>
        </is>
      </c>
      <c r="B347" s="13" t="inlineStr">
        <is>
          <t>Select One</t>
        </is>
      </c>
      <c r="C347" s="13" t="inlineStr">
        <is>
          <t>Creative Arts</t>
        </is>
      </c>
      <c r="D347" s="13" t="inlineStr">
        <is>
          <t>Visual Arts</t>
        </is>
      </c>
      <c r="E347" s="13" t="n">
        <v>2</v>
      </c>
      <c r="F347" s="13" t="inlineStr">
        <is>
          <t>Historical Artworks</t>
        </is>
      </c>
      <c r="G347" s="13" t="inlineStr">
        <is>
          <t>Which element stands out the most in this artwork?</t>
        </is>
      </c>
      <c r="H347" s="13" t="inlineStr">
        <is>
          <t>sound</t>
        </is>
      </c>
      <c r="I347" s="13" t="inlineStr">
        <is>
          <t>colour</t>
        </is>
      </c>
      <c r="J347" s="13" t="inlineStr">
        <is>
          <t>texture</t>
        </is>
      </c>
      <c r="K347" s="13" t="inlineStr">
        <is>
          <t>rhythm</t>
        </is>
      </c>
      <c r="L347" s="7" t="n">
        <v>2</v>
      </c>
      <c r="M347" s="13" t="n"/>
      <c r="N347" s="13" t="inlineStr">
        <is>
          <t>VO</t>
        </is>
      </c>
      <c r="O347" s="13" t="inlineStr">
        <is>
          <t>Y</t>
        </is>
      </c>
      <c r="P347" s="13" t="inlineStr">
        <is>
          <t>Frida Kahlo - Self portrait with Thorn necklace and Hummingbird</t>
        </is>
      </c>
      <c r="Q347" s="13" t="n"/>
      <c r="R347" s="10" t="inlineStr">
        <is>
          <t>H1 - Think about art elements like lines or colours.</t>
        </is>
      </c>
      <c r="S347" s="13" t="n"/>
      <c r="T347" s="13" t="n"/>
      <c r="U347" s="13" t="n"/>
      <c r="V347" s="13" t="n"/>
      <c r="W347" s="13" t="n"/>
      <c r="X347" s="13" t="n"/>
      <c r="Y347" s="13" t="n"/>
      <c r="Z347" s="13" t="n"/>
    </row>
    <row r="348" ht="15.75" customHeight="1" s="15">
      <c r="A348" s="7" t="inlineStr">
        <is>
          <t>00230424</t>
        </is>
      </c>
      <c r="B348" s="13" t="inlineStr">
        <is>
          <t>Select All</t>
        </is>
      </c>
      <c r="C348" s="13" t="inlineStr">
        <is>
          <t>Creative Arts</t>
        </is>
      </c>
      <c r="D348" s="13" t="inlineStr">
        <is>
          <t>Visual Arts</t>
        </is>
      </c>
      <c r="E348" s="13" t="n">
        <v>2</v>
      </c>
      <c r="F348" s="13" t="inlineStr">
        <is>
          <t>Historical Artworks</t>
        </is>
      </c>
      <c r="G348" s="13" t="inlineStr">
        <is>
          <t>Which TWO things are in the background of this artwork?</t>
        </is>
      </c>
      <c r="H348" s="13" t="inlineStr">
        <is>
          <t>flowers</t>
        </is>
      </c>
      <c r="I348" s="13" t="inlineStr">
        <is>
          <t>cars</t>
        </is>
      </c>
      <c r="J348" s="13" t="inlineStr">
        <is>
          <t>leaves</t>
        </is>
      </c>
      <c r="K348" s="13" t="inlineStr">
        <is>
          <t>houses</t>
        </is>
      </c>
      <c r="L348" s="7" t="inlineStr">
        <is>
          <t>1 and 3</t>
        </is>
      </c>
      <c r="M348" s="13" t="n"/>
      <c r="N348" s="13" t="inlineStr">
        <is>
          <t>VO</t>
        </is>
      </c>
      <c r="O348" s="13" t="inlineStr">
        <is>
          <t>Y</t>
        </is>
      </c>
      <c r="P348" s="13" t="inlineStr">
        <is>
          <t>Frida Kahlo - Self portrait with Thorn necklace and Hummingbird</t>
        </is>
      </c>
      <c r="Q348" s="13" t="n"/>
      <c r="R348" s="10" t="inlineStr">
        <is>
          <t>H1 - What things can you see behind the person?</t>
        </is>
      </c>
      <c r="S348" s="13" t="n"/>
      <c r="T348" s="13" t="n"/>
      <c r="U348" s="13" t="n"/>
      <c r="V348" s="13" t="n"/>
      <c r="W348" s="13" t="n"/>
      <c r="X348" s="13" t="n"/>
      <c r="Y348" s="13" t="n"/>
      <c r="Z348" s="13" t="n"/>
    </row>
    <row r="349" ht="15.75" customHeight="1" s="15">
      <c r="A349" s="7" t="inlineStr">
        <is>
          <t>00230425</t>
        </is>
      </c>
      <c r="B349" s="13" t="inlineStr">
        <is>
          <t>True/False</t>
        </is>
      </c>
      <c r="C349" s="13" t="inlineStr">
        <is>
          <t>Creative Arts</t>
        </is>
      </c>
      <c r="D349" s="13" t="inlineStr">
        <is>
          <t>Visual Arts</t>
        </is>
      </c>
      <c r="E349" s="13" t="n">
        <v>2</v>
      </c>
      <c r="F349" s="13" t="inlineStr">
        <is>
          <t>Historical Artworks</t>
        </is>
      </c>
      <c r="G349" s="13" t="inlineStr">
        <is>
          <t>This painting shows 3 musicians. True or false?</t>
        </is>
      </c>
      <c r="H349" s="13" t="inlineStr">
        <is>
          <t>True</t>
        </is>
      </c>
      <c r="I349" s="13" t="inlineStr">
        <is>
          <t>False</t>
        </is>
      </c>
      <c r="J349" s="13" t="n"/>
      <c r="K349" s="13" t="n"/>
      <c r="L349" s="7" t="n">
        <v>1</v>
      </c>
      <c r="M349" s="13" t="n"/>
      <c r="N349" s="13" t="inlineStr">
        <is>
          <t>VO</t>
        </is>
      </c>
      <c r="O349" s="13" t="inlineStr">
        <is>
          <t>Y</t>
        </is>
      </c>
      <c r="P349" s="13" t="inlineStr">
        <is>
          <t>Pablo PIcasso - Three Musicians</t>
        </is>
      </c>
      <c r="Q349" s="13" t="n"/>
      <c r="R349" s="10" t="inlineStr">
        <is>
          <t>H1 - Count the people in the artwork?   How many people?</t>
        </is>
      </c>
      <c r="S349" s="13" t="n"/>
      <c r="T349" s="13" t="n"/>
      <c r="U349" s="13" t="n"/>
      <c r="V349" s="13" t="n"/>
      <c r="W349" s="13" t="n"/>
      <c r="X349" s="13" t="n"/>
      <c r="Y349" s="13" t="n"/>
      <c r="Z349" s="13" t="n"/>
    </row>
    <row r="350" ht="15.75" customHeight="1" s="15">
      <c r="A350" s="7" t="inlineStr">
        <is>
          <t>00230426</t>
        </is>
      </c>
      <c r="B350" s="13" t="inlineStr">
        <is>
          <t>Select One</t>
        </is>
      </c>
      <c r="C350" s="13" t="inlineStr">
        <is>
          <t>Creative Arts</t>
        </is>
      </c>
      <c r="D350" s="13" t="inlineStr">
        <is>
          <t>Visual Arts</t>
        </is>
      </c>
      <c r="E350" s="13" t="n">
        <v>2</v>
      </c>
      <c r="F350" s="13" t="inlineStr">
        <is>
          <t>Historical Artworks</t>
        </is>
      </c>
      <c r="G350" s="13" t="inlineStr">
        <is>
          <t>Which shapes do you see the most?</t>
        </is>
      </c>
      <c r="H350" s="13" t="inlineStr">
        <is>
          <t xml:space="preserve"> geometric shapes</t>
        </is>
      </c>
      <c r="I350" s="13" t="inlineStr">
        <is>
          <t>curvy</t>
        </is>
      </c>
      <c r="J350" s="13" t="inlineStr">
        <is>
          <t>wavy</t>
        </is>
      </c>
      <c r="K350" s="13" t="inlineStr">
        <is>
          <t>cloud shapes</t>
        </is>
      </c>
      <c r="L350" s="7" t="n">
        <v>1</v>
      </c>
      <c r="M350" s="13" t="n"/>
      <c r="N350" s="13" t="inlineStr">
        <is>
          <t>VO</t>
        </is>
      </c>
      <c r="O350" s="13" t="inlineStr">
        <is>
          <t>Y</t>
        </is>
      </c>
      <c r="P350" s="13" t="inlineStr">
        <is>
          <t>Pablo PIcasso - Three Musicians</t>
        </is>
      </c>
      <c r="Q350" s="13" t="n"/>
      <c r="R350" s="10" t="inlineStr">
        <is>
          <t>H1 - There are lots of sharp edged shapes with lines. We learn about these shapes in maths.</t>
        </is>
      </c>
      <c r="S350" s="13" t="n"/>
      <c r="T350" s="13" t="n"/>
      <c r="U350" s="13" t="n"/>
      <c r="V350" s="13" t="n"/>
      <c r="W350" s="13" t="n"/>
      <c r="X350" s="13" t="n"/>
      <c r="Y350" s="13" t="n"/>
      <c r="Z350" s="13" t="n"/>
    </row>
    <row r="351" ht="15.75" customHeight="1" s="15">
      <c r="A351" s="7" t="inlineStr">
        <is>
          <t>00230427</t>
        </is>
      </c>
      <c r="B351" s="13" t="inlineStr">
        <is>
          <t>Select One</t>
        </is>
      </c>
      <c r="C351" s="13" t="inlineStr">
        <is>
          <t>Creative Arts</t>
        </is>
      </c>
      <c r="D351" s="13" t="inlineStr">
        <is>
          <t>Visual Arts</t>
        </is>
      </c>
      <c r="E351" s="13" t="n">
        <v>2</v>
      </c>
      <c r="F351" s="13" t="inlineStr">
        <is>
          <t>Historical Artworks</t>
        </is>
      </c>
      <c r="G351" s="13" t="inlineStr">
        <is>
          <t>Are the faces on the people realistic or broken into shapes?</t>
        </is>
      </c>
      <c r="H351" s="13" t="inlineStr">
        <is>
          <t>realistic</t>
        </is>
      </c>
      <c r="I351" s="13" t="inlineStr">
        <is>
          <t>broken into shapes</t>
        </is>
      </c>
      <c r="J351" s="13" t="n"/>
      <c r="K351" s="13" t="n"/>
      <c r="L351" s="7" t="n">
        <v>2</v>
      </c>
      <c r="M351" s="13" t="n"/>
      <c r="N351" s="13" t="inlineStr">
        <is>
          <t>VO</t>
        </is>
      </c>
      <c r="O351" s="13" t="inlineStr">
        <is>
          <t>Y</t>
        </is>
      </c>
      <c r="P351" s="13" t="inlineStr">
        <is>
          <t>Pablo PIcasso - Three Musicians</t>
        </is>
      </c>
      <c r="Q351" s="13" t="n"/>
      <c r="R351" s="10" t="inlineStr">
        <is>
          <t>H1 - Picasso liked to split objects into pieces and shapes. Often the objects don't look natural.</t>
        </is>
      </c>
      <c r="S351" s="13" t="n"/>
      <c r="T351" s="13" t="n"/>
      <c r="U351" s="13" t="n"/>
      <c r="V351" s="13" t="n"/>
      <c r="W351" s="13" t="n"/>
      <c r="X351" s="13" t="n"/>
      <c r="Y351" s="13" t="n"/>
      <c r="Z351" s="13" t="n"/>
    </row>
    <row r="352" ht="15.75" customHeight="1" s="15">
      <c r="A352" s="7" t="inlineStr">
        <is>
          <t>00230428</t>
        </is>
      </c>
      <c r="B352" s="13" t="inlineStr">
        <is>
          <t>Select One</t>
        </is>
      </c>
      <c r="C352" s="13" t="inlineStr">
        <is>
          <t>Creative Arts</t>
        </is>
      </c>
      <c r="D352" s="13" t="inlineStr">
        <is>
          <t>Visual Arts</t>
        </is>
      </c>
      <c r="E352" s="13" t="n">
        <v>2</v>
      </c>
      <c r="F352" s="13" t="inlineStr">
        <is>
          <t>Historical Artworks</t>
        </is>
      </c>
      <c r="G352" s="13" t="inlineStr">
        <is>
          <t>Which instrument can you see in this artwork?</t>
        </is>
      </c>
      <c r="H352" s="13" t="inlineStr">
        <is>
          <t>piano</t>
        </is>
      </c>
      <c r="I352" s="13" t="inlineStr">
        <is>
          <t>violin</t>
        </is>
      </c>
      <c r="J352" s="13" t="inlineStr">
        <is>
          <t>guitar</t>
        </is>
      </c>
      <c r="K352" s="13" t="inlineStr">
        <is>
          <t>drum kit</t>
        </is>
      </c>
      <c r="L352" s="7" t="n">
        <v>3</v>
      </c>
      <c r="M352" s="13" t="n"/>
      <c r="N352" s="13" t="inlineStr">
        <is>
          <t>VO</t>
        </is>
      </c>
      <c r="O352" s="13" t="inlineStr">
        <is>
          <t>Y</t>
        </is>
      </c>
      <c r="P352" s="13" t="inlineStr">
        <is>
          <t>Pablo PIcasso - Three Musicians</t>
        </is>
      </c>
      <c r="Q352" s="13" t="n"/>
      <c r="R352" s="10" t="inlineStr">
        <is>
          <t>H1 - Look carefully at what the musicians are holding. One insturment has strings.</t>
        </is>
      </c>
      <c r="S352" s="13" t="n"/>
      <c r="T352" s="13" t="n"/>
      <c r="U352" s="13" t="n"/>
      <c r="V352" s="13" t="n"/>
      <c r="W352" s="13" t="n"/>
      <c r="X352" s="13" t="n"/>
      <c r="Y352" s="13" t="n"/>
      <c r="Z352" s="13" t="n"/>
    </row>
    <row r="353" ht="15.75" customHeight="1" s="15">
      <c r="A353" s="7" t="inlineStr">
        <is>
          <t>00230429</t>
        </is>
      </c>
      <c r="B353" s="13" t="inlineStr">
        <is>
          <t>Select All</t>
        </is>
      </c>
      <c r="C353" s="13" t="inlineStr">
        <is>
          <t>Creative Arts</t>
        </is>
      </c>
      <c r="D353" s="13" t="inlineStr">
        <is>
          <t>Visual Arts</t>
        </is>
      </c>
      <c r="E353" s="13" t="n">
        <v>2</v>
      </c>
      <c r="F353" s="13" t="inlineStr">
        <is>
          <t>Historical Artworks</t>
        </is>
      </c>
      <c r="G353" s="13" t="inlineStr">
        <is>
          <t>Which TWO elements can you see in this artwork?</t>
        </is>
      </c>
      <c r="H353" s="13" t="inlineStr">
        <is>
          <t>colour</t>
        </is>
      </c>
      <c r="I353" s="13" t="inlineStr">
        <is>
          <t>repeating patterns</t>
        </is>
      </c>
      <c r="J353" s="13" t="inlineStr">
        <is>
          <t>thin lines</t>
        </is>
      </c>
      <c r="K353" s="13" t="inlineStr">
        <is>
          <t>shapes</t>
        </is>
      </c>
      <c r="L353" s="7" t="inlineStr">
        <is>
          <t>1 and 4</t>
        </is>
      </c>
      <c r="M353" s="13" t="n"/>
      <c r="N353" s="13" t="inlineStr">
        <is>
          <t>VO</t>
        </is>
      </c>
      <c r="O353" s="13" t="inlineStr">
        <is>
          <t>Y</t>
        </is>
      </c>
      <c r="P353" s="13" t="inlineStr">
        <is>
          <t>Pablo PIcasso - Three Musicians</t>
        </is>
      </c>
      <c r="Q353" s="13" t="n"/>
      <c r="R353" s="10" t="inlineStr">
        <is>
          <t>H1 - Think about colours textures and shapes. There are bold colours and shapes in this artwork.</t>
        </is>
      </c>
      <c r="S353" s="13" t="n"/>
      <c r="T353" s="13" t="n"/>
      <c r="U353" s="13" t="n"/>
      <c r="V353" s="13" t="n"/>
      <c r="W353" s="13" t="n"/>
      <c r="X353" s="13" t="n"/>
      <c r="Y353" s="13" t="n"/>
      <c r="Z353" s="13" t="n"/>
    </row>
    <row r="354" ht="15.75" customHeight="1" s="15">
      <c r="A354" s="7" t="inlineStr">
        <is>
          <t>00230430</t>
        </is>
      </c>
      <c r="B354" s="13" t="inlineStr">
        <is>
          <t>True/False</t>
        </is>
      </c>
      <c r="C354" s="13" t="inlineStr">
        <is>
          <t>Creative Arts</t>
        </is>
      </c>
      <c r="D354" s="13" t="inlineStr">
        <is>
          <t>Visual Arts</t>
        </is>
      </c>
      <c r="E354" s="13" t="n">
        <v>2</v>
      </c>
      <c r="F354" s="13" t="inlineStr">
        <is>
          <t>Historical Artworks</t>
        </is>
      </c>
      <c r="G354" s="13" t="inlineStr">
        <is>
          <t>The artwork tells a story about music. True or false?</t>
        </is>
      </c>
      <c r="H354" s="13" t="inlineStr">
        <is>
          <t>True</t>
        </is>
      </c>
      <c r="I354" s="13" t="inlineStr">
        <is>
          <t>False</t>
        </is>
      </c>
      <c r="J354" s="13" t="n"/>
      <c r="K354" s="13" t="n"/>
      <c r="L354" s="7" t="n">
        <v>1</v>
      </c>
      <c r="M354" s="13" t="n"/>
      <c r="N354" s="13" t="inlineStr">
        <is>
          <t>VO</t>
        </is>
      </c>
      <c r="O354" s="13" t="inlineStr">
        <is>
          <t>Y</t>
        </is>
      </c>
      <c r="P354" s="13" t="inlineStr">
        <is>
          <t>Pablo PIcasso - Three Musicians</t>
        </is>
      </c>
      <c r="Q354" s="13" t="n"/>
      <c r="R354" s="10" t="inlineStr">
        <is>
          <t>H1 - Think about what the people in the artwork are doing. They are playing music.</t>
        </is>
      </c>
      <c r="S354" s="13" t="n"/>
      <c r="T354" s="13" t="n"/>
      <c r="U354" s="13" t="n"/>
      <c r="V354" s="13" t="n"/>
      <c r="W354" s="13" t="n"/>
      <c r="X354" s="13" t="n"/>
      <c r="Y354" s="13" t="n"/>
      <c r="Z354" s="13" t="n"/>
    </row>
    <row r="355" ht="15.75" customHeight="1" s="15">
      <c r="A355" s="7" t="inlineStr">
        <is>
          <t>00230601</t>
        </is>
      </c>
      <c r="B355" s="13" t="inlineStr">
        <is>
          <t>True/False</t>
        </is>
      </c>
      <c r="C355" s="13" t="inlineStr">
        <is>
          <t>Creative Arts</t>
        </is>
      </c>
      <c r="D355" s="13" t="inlineStr">
        <is>
          <t>Visual Arts</t>
        </is>
      </c>
      <c r="E355" s="13" t="n">
        <v>2</v>
      </c>
      <c r="F355" s="13" t="inlineStr">
        <is>
          <t>Aboriginal Artworks</t>
        </is>
      </c>
      <c r="G355" s="13" t="inlineStr">
        <is>
          <t>This artwork has a lot of small dots. True or false?</t>
        </is>
      </c>
      <c r="H355" s="13" t="inlineStr">
        <is>
          <t>True</t>
        </is>
      </c>
      <c r="I355" s="13" t="inlineStr">
        <is>
          <t>False</t>
        </is>
      </c>
      <c r="J355" s="13" t="n"/>
      <c r="K355" s="13" t="n"/>
      <c r="L355" s="7" t="n">
        <v>1</v>
      </c>
      <c r="M355" s="13" t="n"/>
      <c r="N355" s="13" t="inlineStr">
        <is>
          <t>VO</t>
        </is>
      </c>
      <c r="O355" s="13" t="inlineStr">
        <is>
          <t>Y</t>
        </is>
      </c>
      <c r="P355" s="13" t="inlineStr">
        <is>
          <t>Emily Kame Kngwarreye - Wildflower</t>
        </is>
      </c>
      <c r="Q355" s="13" t="n"/>
      <c r="R355" s="13" t="inlineStr">
        <is>
          <t>H1 - Can you see tiny marks repeated across the painting.</t>
        </is>
      </c>
      <c r="S355" s="13" t="n"/>
      <c r="T355" s="13" t="n"/>
      <c r="U355" s="13" t="n"/>
      <c r="V355" s="13" t="n"/>
      <c r="W355" s="13" t="n"/>
      <c r="X355" s="13" t="n"/>
      <c r="Y355" s="13" t="n"/>
      <c r="Z355" s="13" t="n"/>
    </row>
    <row r="356" ht="15.75" customHeight="1" s="15">
      <c r="A356" s="7" t="inlineStr">
        <is>
          <t>00230602</t>
        </is>
      </c>
      <c r="B356" s="13" t="inlineStr">
        <is>
          <t>Select One</t>
        </is>
      </c>
      <c r="C356" s="13" t="inlineStr">
        <is>
          <t>Creative Arts</t>
        </is>
      </c>
      <c r="D356" s="13" t="inlineStr">
        <is>
          <t>Visual Arts</t>
        </is>
      </c>
      <c r="E356" s="13" t="n">
        <v>2</v>
      </c>
      <c r="F356" s="13" t="inlineStr">
        <is>
          <t>Aboriginal Artworks</t>
        </is>
      </c>
      <c r="G356" s="13" t="inlineStr">
        <is>
          <t>Does this painting look realistic or abstract?</t>
        </is>
      </c>
      <c r="H356" s="13" t="inlineStr">
        <is>
          <t>realistic</t>
        </is>
      </c>
      <c r="I356" s="13" t="inlineStr">
        <is>
          <t>abstract</t>
        </is>
      </c>
      <c r="J356" s="13" t="n"/>
      <c r="K356" s="13" t="n"/>
      <c r="L356" s="7" t="n">
        <v>2</v>
      </c>
      <c r="M356" s="13" t="n"/>
      <c r="N356" s="13" t="inlineStr">
        <is>
          <t>VO</t>
        </is>
      </c>
      <c r="O356" s="13" t="inlineStr">
        <is>
          <t>Y</t>
        </is>
      </c>
      <c r="P356" s="13" t="inlineStr">
        <is>
          <t>Emily Kame Kngwarreye - Wildflower</t>
        </is>
      </c>
      <c r="Q356" s="13" t="n"/>
      <c r="R356" s="13" t="inlineStr">
        <is>
          <t>H1 Realistic art looks like real life. Abstract art uses shapes, colours and patterns instead of showing things exactly as they  are.</t>
        </is>
      </c>
      <c r="S356" s="13" t="n"/>
      <c r="T356" s="13" t="n"/>
      <c r="U356" s="13" t="n"/>
      <c r="V356" s="13" t="n"/>
      <c r="W356" s="13" t="n"/>
      <c r="X356" s="13" t="n"/>
      <c r="Y356" s="13" t="n"/>
      <c r="Z356" s="13" t="n"/>
    </row>
    <row r="357" ht="15.75" customHeight="1" s="15">
      <c r="A357" s="7" t="inlineStr">
        <is>
          <t>00230603</t>
        </is>
      </c>
      <c r="B357" s="13" t="inlineStr">
        <is>
          <t>Select One</t>
        </is>
      </c>
      <c r="C357" s="13" t="inlineStr">
        <is>
          <t>Creative Arts</t>
        </is>
      </c>
      <c r="D357" s="13" t="inlineStr">
        <is>
          <t>Visual Arts</t>
        </is>
      </c>
      <c r="E357" s="13" t="n">
        <v>2</v>
      </c>
      <c r="F357" s="13" t="inlineStr">
        <is>
          <t>Aboriginal Artworks</t>
        </is>
      </c>
      <c r="G357" s="13" t="inlineStr">
        <is>
          <t>What do you think the dots represent?</t>
        </is>
      </c>
      <c r="H357" s="13" t="inlineStr">
        <is>
          <t>cars</t>
        </is>
      </c>
      <c r="I357" s="13" t="inlineStr">
        <is>
          <t>houses</t>
        </is>
      </c>
      <c r="J357" s="13" t="inlineStr">
        <is>
          <t>wildflowers</t>
        </is>
      </c>
      <c r="K357" s="13" t="inlineStr">
        <is>
          <t>leaves</t>
        </is>
      </c>
      <c r="L357" s="7" t="n">
        <v>3</v>
      </c>
      <c r="M357" s="13" t="n"/>
      <c r="N357" s="13" t="inlineStr">
        <is>
          <t>VO</t>
        </is>
      </c>
      <c r="O357" s="13" t="inlineStr">
        <is>
          <t>Y</t>
        </is>
      </c>
      <c r="P357" s="13" t="inlineStr">
        <is>
          <t>Emily Kame Kngwarreye - Wildflower</t>
        </is>
      </c>
      <c r="Q357" s="13" t="n"/>
      <c r="R357" s="13" t="inlineStr">
        <is>
          <t>H1 - Think about things you find in nature. Dots are often used to represent part of the natural landscape.</t>
        </is>
      </c>
      <c r="S357" s="13" t="n"/>
      <c r="T357" s="13" t="n"/>
      <c r="U357" s="13" t="n"/>
      <c r="V357" s="13" t="n"/>
      <c r="W357" s="13" t="n"/>
      <c r="X357" s="13" t="n"/>
      <c r="Y357" s="13" t="n"/>
      <c r="Z357" s="13" t="n"/>
    </row>
    <row r="358" ht="15.75" customHeight="1" s="15">
      <c r="A358" s="7" t="inlineStr">
        <is>
          <t>00230604</t>
        </is>
      </c>
      <c r="B358" s="13" t="inlineStr">
        <is>
          <t>Select One</t>
        </is>
      </c>
      <c r="C358" s="13" t="inlineStr">
        <is>
          <t>Creative Arts</t>
        </is>
      </c>
      <c r="D358" s="13" t="inlineStr">
        <is>
          <t>Visual Arts</t>
        </is>
      </c>
      <c r="E358" s="13" t="n">
        <v>2</v>
      </c>
      <c r="F358" s="13" t="inlineStr">
        <is>
          <t>Aboriginal Artworks</t>
        </is>
      </c>
      <c r="G358" s="13" t="inlineStr">
        <is>
          <t>Do you think this artwork is inspired by nature?</t>
        </is>
      </c>
      <c r="H358" s="13" t="inlineStr">
        <is>
          <t>YES</t>
        </is>
      </c>
      <c r="I358" s="13" t="inlineStr">
        <is>
          <t>NO</t>
        </is>
      </c>
      <c r="J358" s="13" t="n"/>
      <c r="K358" s="13" t="n"/>
      <c r="L358" s="7" t="n">
        <v>1</v>
      </c>
      <c r="M358" s="13" t="n"/>
      <c r="N358" s="13" t="inlineStr">
        <is>
          <t>VO</t>
        </is>
      </c>
      <c r="O358" s="13" t="inlineStr">
        <is>
          <t>Y</t>
        </is>
      </c>
      <c r="P358" s="13" t="inlineStr">
        <is>
          <t>Emily Kame Kngwarreye - Wildflower</t>
        </is>
      </c>
      <c r="Q358" s="13" t="n"/>
      <c r="R358" s="13" t="inlineStr">
        <is>
          <t>H1 - Look for colours and patterns that remind you of the land and the natural environment.</t>
        </is>
      </c>
      <c r="S358" s="13" t="n"/>
      <c r="T358" s="13" t="n"/>
      <c r="U358" s="13" t="n"/>
      <c r="V358" s="13" t="n"/>
      <c r="W358" s="13" t="n"/>
      <c r="X358" s="13" t="n"/>
      <c r="Y358" s="13" t="n"/>
      <c r="Z358" s="13" t="n"/>
    </row>
    <row r="359" ht="15.75" customHeight="1" s="15">
      <c r="A359" s="7" t="inlineStr">
        <is>
          <t>00230605</t>
        </is>
      </c>
      <c r="B359" s="13" t="inlineStr">
        <is>
          <t>True/False</t>
        </is>
      </c>
      <c r="C359" s="13" t="inlineStr">
        <is>
          <t>Creative Arts</t>
        </is>
      </c>
      <c r="D359" s="13" t="inlineStr">
        <is>
          <t>Visual Arts</t>
        </is>
      </c>
      <c r="E359" s="13" t="n">
        <v>2</v>
      </c>
      <c r="F359" s="13" t="inlineStr">
        <is>
          <t>Aboriginal Artworks</t>
        </is>
      </c>
      <c r="G359" s="13" t="inlineStr">
        <is>
          <t>There is a repeating pattern of dots across this artwork. True or false?</t>
        </is>
      </c>
      <c r="H359" s="13" t="inlineStr">
        <is>
          <t>True</t>
        </is>
      </c>
      <c r="I359" s="13" t="inlineStr">
        <is>
          <t>False</t>
        </is>
      </c>
      <c r="J359" s="13" t="n"/>
      <c r="K359" s="13" t="n"/>
      <c r="L359" s="7" t="n">
        <v>1</v>
      </c>
      <c r="M359" s="13" t="n"/>
      <c r="N359" s="13" t="inlineStr">
        <is>
          <t>VO</t>
        </is>
      </c>
      <c r="O359" s="13" t="inlineStr">
        <is>
          <t>Y</t>
        </is>
      </c>
      <c r="P359" s="13" t="inlineStr">
        <is>
          <t>Emily Kame Kngwarreye - Wildflower</t>
        </is>
      </c>
      <c r="Q359" s="13" t="n"/>
      <c r="R359" s="13" t="inlineStr">
        <is>
          <t>H1 - A pattern repeats again and again.</t>
        </is>
      </c>
      <c r="S359" s="13" t="n"/>
      <c r="T359" s="13" t="n"/>
      <c r="U359" s="13" t="n"/>
      <c r="V359" s="13" t="n"/>
      <c r="W359" s="13" t="n"/>
      <c r="X359" s="13" t="n"/>
      <c r="Y359" s="13" t="n"/>
      <c r="Z359" s="13" t="n"/>
    </row>
    <row r="360" ht="15.75" customHeight="1" s="15">
      <c r="A360" s="7" t="inlineStr">
        <is>
          <t>00230606</t>
        </is>
      </c>
      <c r="B360" s="13" t="inlineStr">
        <is>
          <t>Select All</t>
        </is>
      </c>
      <c r="C360" s="13" t="inlineStr">
        <is>
          <t>Creative Arts</t>
        </is>
      </c>
      <c r="D360" s="13" t="inlineStr">
        <is>
          <t>Visual Arts</t>
        </is>
      </c>
      <c r="E360" s="13" t="n">
        <v>2</v>
      </c>
      <c r="F360" s="13" t="inlineStr">
        <is>
          <t>Aboriginal Artworks</t>
        </is>
      </c>
      <c r="G360" s="13" t="inlineStr">
        <is>
          <t>Choose TWO colours you can see in this artwork?</t>
        </is>
      </c>
      <c r="H360" s="13" t="inlineStr">
        <is>
          <t>yellow</t>
        </is>
      </c>
      <c r="I360" s="13" t="inlineStr">
        <is>
          <t>blue</t>
        </is>
      </c>
      <c r="J360" s="13" t="inlineStr">
        <is>
          <t>orange / pink</t>
        </is>
      </c>
      <c r="K360" s="13" t="inlineStr">
        <is>
          <t>black</t>
        </is>
      </c>
      <c r="L360" s="7" t="inlineStr">
        <is>
          <t>1 and 3</t>
        </is>
      </c>
      <c r="M360" s="13" t="n"/>
      <c r="N360" s="13" t="inlineStr">
        <is>
          <t>VO</t>
        </is>
      </c>
      <c r="O360" s="13" t="inlineStr">
        <is>
          <t>Y</t>
        </is>
      </c>
      <c r="P360" s="13" t="inlineStr">
        <is>
          <t>Emily Kame Kngwarreye - Wildflower</t>
        </is>
      </c>
      <c r="Q360" s="13" t="n"/>
      <c r="R360" s="13" t="inlineStr">
        <is>
          <t>H1 - Scan the artwork with your eyes. Which colours can you see more than once?</t>
        </is>
      </c>
      <c r="S360" s="13" t="n"/>
      <c r="T360" s="13" t="n"/>
      <c r="U360" s="13" t="n"/>
      <c r="V360" s="13" t="n"/>
      <c r="W360" s="13" t="n"/>
      <c r="X360" s="13" t="n"/>
      <c r="Y360" s="13" t="n"/>
      <c r="Z360" s="13" t="n"/>
    </row>
    <row r="361" ht="15.75" customHeight="1" s="15">
      <c r="A361" s="7" t="inlineStr">
        <is>
          <t>00230607</t>
        </is>
      </c>
      <c r="B361" s="13" t="inlineStr">
        <is>
          <t>Select One</t>
        </is>
      </c>
      <c r="C361" s="13" t="inlineStr">
        <is>
          <t>Creative Arts</t>
        </is>
      </c>
      <c r="D361" s="13" t="inlineStr">
        <is>
          <t>Visual Arts</t>
        </is>
      </c>
      <c r="E361" s="13" t="n">
        <v>2</v>
      </c>
      <c r="F361" s="13" t="inlineStr">
        <is>
          <t>Aboriginal Artworks</t>
        </is>
      </c>
      <c r="G361" s="13" t="inlineStr">
        <is>
          <t>Which element stands out the most in this artwork?</t>
        </is>
      </c>
      <c r="H361" s="13" t="inlineStr">
        <is>
          <t>colour</t>
        </is>
      </c>
      <c r="I361" s="13" t="inlineStr">
        <is>
          <t>shapes</t>
        </is>
      </c>
      <c r="J361" s="13" t="inlineStr">
        <is>
          <t>sounds</t>
        </is>
      </c>
      <c r="K361" s="13" t="inlineStr">
        <is>
          <t>words</t>
        </is>
      </c>
      <c r="L361" s="7" t="n">
        <v>1</v>
      </c>
      <c r="M361" s="13" t="n"/>
      <c r="N361" s="13" t="inlineStr">
        <is>
          <t>VO</t>
        </is>
      </c>
      <c r="O361" s="13" t="inlineStr">
        <is>
          <t>Y</t>
        </is>
      </c>
      <c r="P361" s="13" t="inlineStr">
        <is>
          <t>Emily Kame Kngwarreye - Wildflower</t>
        </is>
      </c>
      <c r="Q361" s="13" t="n"/>
      <c r="R361" s="13" t="inlineStr">
        <is>
          <t>H1 - What do you notice first. Is ithere something that stands out the most?</t>
        </is>
      </c>
      <c r="S361" s="13" t="n"/>
      <c r="T361" s="13" t="n"/>
      <c r="U361" s="13" t="n"/>
      <c r="V361" s="13" t="n"/>
      <c r="W361" s="13" t="n"/>
      <c r="X361" s="13" t="n"/>
      <c r="Y361" s="13" t="n"/>
      <c r="Z361" s="13" t="n"/>
    </row>
    <row r="362" ht="15.75" customHeight="1" s="15">
      <c r="A362" s="7" t="inlineStr">
        <is>
          <t>00230608</t>
        </is>
      </c>
      <c r="B362" s="13" t="inlineStr">
        <is>
          <t>True/False</t>
        </is>
      </c>
      <c r="C362" s="13" t="inlineStr">
        <is>
          <t>Creative Arts</t>
        </is>
      </c>
      <c r="D362" s="13" t="inlineStr">
        <is>
          <t>Visual Arts</t>
        </is>
      </c>
      <c r="E362" s="13" t="n">
        <v>2</v>
      </c>
      <c r="F362" s="13" t="inlineStr">
        <is>
          <t>Aboriginal Artworks</t>
        </is>
      </c>
      <c r="G362" s="13" t="inlineStr">
        <is>
          <t>This artwork is a landscape. True or false?</t>
        </is>
      </c>
      <c r="H362" s="13" t="inlineStr">
        <is>
          <t>True</t>
        </is>
      </c>
      <c r="I362" s="13" t="inlineStr">
        <is>
          <t>False</t>
        </is>
      </c>
      <c r="J362" s="13" t="n"/>
      <c r="K362" s="13" t="n"/>
      <c r="L362" s="7" t="n">
        <v>1</v>
      </c>
      <c r="M362" s="13" t="n"/>
      <c r="N362" s="13" t="inlineStr">
        <is>
          <t>VO</t>
        </is>
      </c>
      <c r="O362" s="13" t="inlineStr">
        <is>
          <t>Y</t>
        </is>
      </c>
      <c r="P362" s="13" t="inlineStr">
        <is>
          <t>Bronwyn Bancroft - Washpool Sunset</t>
        </is>
      </c>
      <c r="Q362" s="13" t="n"/>
      <c r="R362" s="13" t="inlineStr">
        <is>
          <t>H1 - A landscape shows land, water or natural places.</t>
        </is>
      </c>
      <c r="S362" s="13" t="n"/>
      <c r="T362" s="13" t="n"/>
      <c r="U362" s="13" t="n"/>
      <c r="V362" s="13" t="n"/>
      <c r="W362" s="13" t="n"/>
      <c r="X362" s="13" t="n"/>
      <c r="Y362" s="13" t="n"/>
      <c r="Z362" s="13" t="n"/>
    </row>
    <row r="363" ht="15.75" customHeight="1" s="15">
      <c r="A363" s="7" t="inlineStr">
        <is>
          <t>00230609</t>
        </is>
      </c>
      <c r="B363" s="13" t="inlineStr">
        <is>
          <t>Select One</t>
        </is>
      </c>
      <c r="C363" s="13" t="inlineStr">
        <is>
          <t>Creative Arts</t>
        </is>
      </c>
      <c r="D363" s="13" t="inlineStr">
        <is>
          <t>Visual Arts</t>
        </is>
      </c>
      <c r="E363" s="13" t="n">
        <v>2</v>
      </c>
      <c r="F363" s="13" t="inlineStr">
        <is>
          <t>Aboriginal Artworks</t>
        </is>
      </c>
      <c r="G363" s="13" t="inlineStr">
        <is>
          <t>What time of day is being shown in this artwork?</t>
        </is>
      </c>
      <c r="H363" s="13" t="inlineStr">
        <is>
          <t>morning</t>
        </is>
      </c>
      <c r="I363" s="13" t="inlineStr">
        <is>
          <t>lunch time</t>
        </is>
      </c>
      <c r="J363" s="13" t="inlineStr">
        <is>
          <t>sunset</t>
        </is>
      </c>
      <c r="K363" s="13" t="inlineStr">
        <is>
          <t>midnight</t>
        </is>
      </c>
      <c r="L363" s="7" t="n">
        <v>3</v>
      </c>
      <c r="M363" s="13" t="n"/>
      <c r="N363" s="13" t="inlineStr">
        <is>
          <t>VO</t>
        </is>
      </c>
      <c r="O363" s="13" t="inlineStr">
        <is>
          <t>Y</t>
        </is>
      </c>
      <c r="P363" s="13" t="inlineStr">
        <is>
          <t>Bronwyn Bancroft - Washpool Sunset</t>
        </is>
      </c>
      <c r="Q363" s="13" t="n"/>
      <c r="R363" s="13" t="inlineStr">
        <is>
          <t>H1 - Look at the warm colours in the sky. These colours give you a hint about what time of day it is.</t>
        </is>
      </c>
      <c r="S363" s="13" t="n"/>
      <c r="T363" s="13" t="n"/>
      <c r="U363" s="13" t="n"/>
      <c r="V363" s="13" t="n"/>
      <c r="W363" s="13" t="n"/>
      <c r="X363" s="13" t="n"/>
      <c r="Y363" s="13" t="n"/>
      <c r="Z363" s="13" t="n"/>
    </row>
    <row r="364" ht="15.75" customHeight="1" s="15">
      <c r="A364" s="7" t="inlineStr">
        <is>
          <t>00230610</t>
        </is>
      </c>
      <c r="B364" s="13" t="inlineStr">
        <is>
          <t>Select One</t>
        </is>
      </c>
      <c r="C364" s="13" t="inlineStr">
        <is>
          <t>Creative Arts</t>
        </is>
      </c>
      <c r="D364" s="13" t="inlineStr">
        <is>
          <t>Visual Arts</t>
        </is>
      </c>
      <c r="E364" s="13" t="n">
        <v>2</v>
      </c>
      <c r="F364" s="13" t="inlineStr">
        <is>
          <t>Aboriginal Artworks</t>
        </is>
      </c>
      <c r="G364" s="13" t="inlineStr">
        <is>
          <t>Which warm colour can you see?</t>
        </is>
      </c>
      <c r="H364" s="13" t="inlineStr">
        <is>
          <t>orange</t>
        </is>
      </c>
      <c r="I364" s="13" t="inlineStr">
        <is>
          <t>black</t>
        </is>
      </c>
      <c r="J364" s="13" t="inlineStr">
        <is>
          <t>white</t>
        </is>
      </c>
      <c r="K364" s="13" t="inlineStr">
        <is>
          <t>green</t>
        </is>
      </c>
      <c r="L364" s="7" t="n">
        <v>1</v>
      </c>
      <c r="M364" s="13" t="n"/>
      <c r="N364" s="13" t="inlineStr">
        <is>
          <t>VO</t>
        </is>
      </c>
      <c r="O364" s="13" t="inlineStr">
        <is>
          <t>Y</t>
        </is>
      </c>
      <c r="P364" s="13" t="inlineStr">
        <is>
          <t>Bronwyn Bancroft - Washpool Sunset</t>
        </is>
      </c>
      <c r="Q364" s="13" t="n"/>
      <c r="R364" s="13" t="inlineStr">
        <is>
          <t>H1 - Warm colours remind us of sun and fire. These items are often red, orange or yellow.</t>
        </is>
      </c>
      <c r="S364" s="13" t="n"/>
      <c r="T364" s="13" t="n"/>
      <c r="U364" s="13" t="n"/>
      <c r="V364" s="13" t="n"/>
      <c r="W364" s="13" t="n"/>
      <c r="X364" s="13" t="n"/>
      <c r="Y364" s="13" t="n"/>
      <c r="Z364" s="13" t="n"/>
    </row>
    <row r="365" ht="15.75" customHeight="1" s="15">
      <c r="A365" s="7" t="inlineStr">
        <is>
          <t>00230611</t>
        </is>
      </c>
      <c r="B365" s="13" t="inlineStr">
        <is>
          <t>Select All</t>
        </is>
      </c>
      <c r="C365" s="13" t="inlineStr">
        <is>
          <t>Creative Arts</t>
        </is>
      </c>
      <c r="D365" s="13" t="inlineStr">
        <is>
          <t>Visual Arts</t>
        </is>
      </c>
      <c r="E365" s="13" t="n">
        <v>2</v>
      </c>
      <c r="F365" s="13" t="inlineStr">
        <is>
          <t>Aboriginal Artworks</t>
        </is>
      </c>
      <c r="G365" s="13" t="inlineStr">
        <is>
          <t>Which TWO cool colours can you see?</t>
        </is>
      </c>
      <c r="H365" s="13" t="inlineStr">
        <is>
          <t>blue</t>
        </is>
      </c>
      <c r="I365" s="13" t="inlineStr">
        <is>
          <t>green</t>
        </is>
      </c>
      <c r="J365" s="13" t="inlineStr">
        <is>
          <t>black</t>
        </is>
      </c>
      <c r="K365" s="13" t="inlineStr">
        <is>
          <t>orange</t>
        </is>
      </c>
      <c r="L365" s="7" t="inlineStr">
        <is>
          <t>1 and 2</t>
        </is>
      </c>
      <c r="M365" s="13" t="n"/>
      <c r="N365" s="13" t="inlineStr">
        <is>
          <t>VO</t>
        </is>
      </c>
      <c r="O365" s="13" t="inlineStr">
        <is>
          <t>Y</t>
        </is>
      </c>
      <c r="P365" s="13" t="inlineStr">
        <is>
          <t>Bronwyn Bancroft - Washpool Sunset</t>
        </is>
      </c>
      <c r="Q365" s="13" t="n"/>
      <c r="R365" s="13" t="inlineStr">
        <is>
          <t>H1 - Cool colours remind us of water and nature. Think about blues for the water and greens for grass.</t>
        </is>
      </c>
      <c r="S365" s="13" t="n"/>
      <c r="T365" s="13" t="n"/>
      <c r="U365" s="13" t="n"/>
      <c r="V365" s="13" t="n"/>
      <c r="W365" s="13" t="n"/>
      <c r="X365" s="13" t="n"/>
      <c r="Y365" s="13" t="n"/>
      <c r="Z365" s="13" t="n"/>
    </row>
    <row r="366" ht="15.75" customHeight="1" s="15">
      <c r="A366" s="7" t="inlineStr">
        <is>
          <t>00230612</t>
        </is>
      </c>
      <c r="B366" s="13" t="inlineStr">
        <is>
          <t>Select One</t>
        </is>
      </c>
      <c r="C366" s="13" t="inlineStr">
        <is>
          <t>Creative Arts</t>
        </is>
      </c>
      <c r="D366" s="13" t="inlineStr">
        <is>
          <t>Visual Arts</t>
        </is>
      </c>
      <c r="E366" s="13" t="n">
        <v>2</v>
      </c>
      <c r="F366" s="13" t="inlineStr">
        <is>
          <t>Aboriginal Artworks</t>
        </is>
      </c>
      <c r="G366" s="13" t="inlineStr">
        <is>
          <t>What type of lines can you see in this artwork?</t>
        </is>
      </c>
      <c r="H366" s="13" t="inlineStr">
        <is>
          <t>straight</t>
        </is>
      </c>
      <c r="I366" s="13" t="inlineStr">
        <is>
          <t>zig zag</t>
        </is>
      </c>
      <c r="J366" s="13" t="inlineStr">
        <is>
          <t>wavy</t>
        </is>
      </c>
      <c r="K366" s="13" t="inlineStr">
        <is>
          <t>dotted</t>
        </is>
      </c>
      <c r="L366" s="7" t="n">
        <v>3</v>
      </c>
      <c r="M366" s="13" t="n"/>
      <c r="N366" s="13" t="inlineStr">
        <is>
          <t>VO</t>
        </is>
      </c>
      <c r="O366" s="13" t="inlineStr">
        <is>
          <t>Y</t>
        </is>
      </c>
      <c r="P366" s="13" t="inlineStr">
        <is>
          <t>Bronwyn Bancroft - Washpool Sunset</t>
        </is>
      </c>
      <c r="Q366" s="13" t="n"/>
      <c r="R366" s="13" t="inlineStr">
        <is>
          <t>H1 - Are the lines straight or do they flow like waves?</t>
        </is>
      </c>
      <c r="S366" s="13" t="n"/>
      <c r="T366" s="13" t="n"/>
      <c r="U366" s="13" t="n"/>
      <c r="V366" s="13" t="n"/>
      <c r="W366" s="13" t="n"/>
      <c r="X366" s="13" t="n"/>
      <c r="Y366" s="13" t="n"/>
      <c r="Z366" s="13" t="n"/>
    </row>
    <row r="367" ht="15.75" customHeight="1" s="15">
      <c r="A367" s="7" t="inlineStr">
        <is>
          <t>00230613</t>
        </is>
      </c>
      <c r="B367" s="13" t="inlineStr">
        <is>
          <t>Select One</t>
        </is>
      </c>
      <c r="C367" s="13" t="inlineStr">
        <is>
          <t>Creative Arts</t>
        </is>
      </c>
      <c r="D367" s="13" t="inlineStr">
        <is>
          <t>Visual Arts</t>
        </is>
      </c>
      <c r="E367" s="13" t="n">
        <v>2</v>
      </c>
      <c r="F367" s="13" t="inlineStr">
        <is>
          <t>Aboriginal Artworks</t>
        </is>
      </c>
      <c r="G367" s="13" t="inlineStr">
        <is>
          <t>What colour helps us to know that this artwork is at sunset?</t>
        </is>
      </c>
      <c r="H367" s="13" t="inlineStr">
        <is>
          <t>blue</t>
        </is>
      </c>
      <c r="I367" s="13" t="inlineStr">
        <is>
          <t>green</t>
        </is>
      </c>
      <c r="J367" s="13" t="inlineStr">
        <is>
          <t>black</t>
        </is>
      </c>
      <c r="K367" s="13" t="inlineStr">
        <is>
          <t>orange</t>
        </is>
      </c>
      <c r="L367" s="7" t="n">
        <v>4</v>
      </c>
      <c r="M367" s="13" t="n"/>
      <c r="N367" s="13" t="inlineStr">
        <is>
          <t>VO</t>
        </is>
      </c>
      <c r="O367" s="13" t="inlineStr">
        <is>
          <t>Y</t>
        </is>
      </c>
      <c r="P367" s="13" t="inlineStr">
        <is>
          <t>Bronwyn Bancroft - Washpool Sunset</t>
        </is>
      </c>
      <c r="Q367" s="13" t="n"/>
      <c r="R367" s="13" t="inlineStr">
        <is>
          <t>H1 - Sunset colours are often warm and glowing.</t>
        </is>
      </c>
      <c r="S367" s="13" t="n"/>
      <c r="T367" s="13" t="n"/>
      <c r="U367" s="13" t="n"/>
      <c r="V367" s="13" t="n"/>
      <c r="W367" s="13" t="n"/>
      <c r="X367" s="13" t="n"/>
      <c r="Y367" s="13" t="n"/>
      <c r="Z367" s="13" t="n"/>
    </row>
    <row r="368" ht="15.75" customHeight="1" s="15">
      <c r="A368" s="7" t="inlineStr">
        <is>
          <t>00230614</t>
        </is>
      </c>
      <c r="B368" s="13" t="inlineStr">
        <is>
          <t>True/False</t>
        </is>
      </c>
      <c r="C368" s="13" t="inlineStr">
        <is>
          <t>Creative Arts</t>
        </is>
      </c>
      <c r="D368" s="13" t="inlineStr">
        <is>
          <t>Visual Arts</t>
        </is>
      </c>
      <c r="E368" s="13" t="n">
        <v>2</v>
      </c>
      <c r="F368" s="13" t="inlineStr">
        <is>
          <t>Aboriginal Artworks</t>
        </is>
      </c>
      <c r="G368" s="13" t="inlineStr">
        <is>
          <t>This artwork has a lot of curved lines and patterns. True or false?</t>
        </is>
      </c>
      <c r="H368" s="13" t="inlineStr">
        <is>
          <t>True</t>
        </is>
      </c>
      <c r="I368" s="13" t="inlineStr">
        <is>
          <t>False</t>
        </is>
      </c>
      <c r="J368" s="13" t="n"/>
      <c r="K368" s="13" t="n"/>
      <c r="L368" s="7" t="n">
        <v>1</v>
      </c>
      <c r="M368" s="13" t="n"/>
      <c r="N368" s="13" t="inlineStr">
        <is>
          <t>VO</t>
        </is>
      </c>
      <c r="O368" s="13" t="inlineStr">
        <is>
          <t>Y</t>
        </is>
      </c>
      <c r="P368" s="13" t="inlineStr">
        <is>
          <t>Bronwyn Bancroft - Washpool Sunset</t>
        </is>
      </c>
      <c r="Q368" s="13" t="n"/>
      <c r="R368" s="13" t="inlineStr">
        <is>
          <t>Curved lines bend and flow. Look for shapes or llines that repeat over and over again.</t>
        </is>
      </c>
      <c r="S368" s="13" t="n"/>
      <c r="T368" s="13" t="n"/>
      <c r="U368" s="13" t="n"/>
      <c r="V368" s="13" t="n"/>
      <c r="W368" s="13" t="n"/>
      <c r="X368" s="13" t="n"/>
      <c r="Y368" s="13" t="n"/>
      <c r="Z368" s="13" t="n"/>
    </row>
    <row r="369" ht="15.75" customHeight="1" s="15">
      <c r="A369" s="7" t="inlineStr">
        <is>
          <t>00230615</t>
        </is>
      </c>
      <c r="B369" s="13" t="inlineStr">
        <is>
          <t>Select One</t>
        </is>
      </c>
      <c r="C369" s="13" t="inlineStr">
        <is>
          <t>Creative Arts</t>
        </is>
      </c>
      <c r="D369" s="13" t="inlineStr">
        <is>
          <t>Visual Arts</t>
        </is>
      </c>
      <c r="E369" s="13" t="n">
        <v>2</v>
      </c>
      <c r="F369" s="13" t="inlineStr">
        <is>
          <t>Aboriginal Artworks</t>
        </is>
      </c>
      <c r="G369" s="13" t="inlineStr">
        <is>
          <t>Which element shows the movement in this artwork?</t>
        </is>
      </c>
      <c r="H369" s="13" t="inlineStr">
        <is>
          <t>the lines</t>
        </is>
      </c>
      <c r="I369" s="13" t="inlineStr">
        <is>
          <t>the sounds</t>
        </is>
      </c>
      <c r="J369" s="13" t="inlineStr">
        <is>
          <t>the words</t>
        </is>
      </c>
      <c r="K369" s="13" t="inlineStr">
        <is>
          <t>the letters</t>
        </is>
      </c>
      <c r="L369" s="7" t="n">
        <v>1</v>
      </c>
      <c r="M369" s="13" t="n"/>
      <c r="N369" s="13" t="inlineStr">
        <is>
          <t>VO</t>
        </is>
      </c>
      <c r="O369" s="13" t="inlineStr">
        <is>
          <t>Y</t>
        </is>
      </c>
      <c r="P369" s="13" t="inlineStr">
        <is>
          <t>Sarrita King - Movement of the Earth</t>
        </is>
      </c>
      <c r="Q369" s="13" t="n"/>
      <c r="R369" s="13" t="inlineStr">
        <is>
          <t>Some lines make your eyes move around an artwork. Which element shows the pathway or direction?</t>
        </is>
      </c>
      <c r="S369" s="13" t="n"/>
      <c r="T369" s="13" t="n"/>
      <c r="U369" s="13" t="n"/>
      <c r="V369" s="13" t="n"/>
      <c r="W369" s="13" t="n"/>
      <c r="X369" s="13" t="n"/>
      <c r="Y369" s="13" t="n"/>
      <c r="Z369" s="13" t="n"/>
    </row>
    <row r="370" ht="15.75" customHeight="1" s="15">
      <c r="A370" s="7" t="inlineStr">
        <is>
          <t>00230616</t>
        </is>
      </c>
      <c r="B370" s="13" t="inlineStr">
        <is>
          <t>True/False</t>
        </is>
      </c>
      <c r="C370" s="13" t="inlineStr">
        <is>
          <t>Creative Arts</t>
        </is>
      </c>
      <c r="D370" s="13" t="inlineStr">
        <is>
          <t>Visual Arts</t>
        </is>
      </c>
      <c r="E370" s="13" t="n">
        <v>2</v>
      </c>
      <c r="F370" s="13" t="inlineStr">
        <is>
          <t>Aboriginal Artworks</t>
        </is>
      </c>
      <c r="G370" s="13" t="inlineStr">
        <is>
          <t>The painingt looks like a map or tracks. True or false?</t>
        </is>
      </c>
      <c r="H370" s="13" t="inlineStr">
        <is>
          <t>True</t>
        </is>
      </c>
      <c r="I370" s="13" t="inlineStr">
        <is>
          <t>False</t>
        </is>
      </c>
      <c r="J370" s="13" t="n"/>
      <c r="K370" s="13" t="n"/>
      <c r="L370" s="7" t="n">
        <v>1</v>
      </c>
      <c r="M370" s="13" t="n"/>
      <c r="N370" s="13" t="inlineStr">
        <is>
          <t>VO</t>
        </is>
      </c>
      <c r="O370" s="13" t="inlineStr">
        <is>
          <t>Y</t>
        </is>
      </c>
      <c r="P370" s="13" t="inlineStr">
        <is>
          <t>Sarrita King - Movement of the Earth</t>
        </is>
      </c>
      <c r="Q370" s="13" t="n"/>
      <c r="R370" s="13" t="inlineStr">
        <is>
          <t>Does the artwork look like you are looking at the land from above?</t>
        </is>
      </c>
      <c r="S370" s="13" t="n"/>
      <c r="T370" s="13" t="n"/>
      <c r="U370" s="13" t="n"/>
      <c r="V370" s="13" t="n"/>
      <c r="W370" s="13" t="n"/>
      <c r="X370" s="13" t="n"/>
      <c r="Y370" s="13" t="n"/>
      <c r="Z370" s="13" t="n"/>
    </row>
    <row r="371" ht="15.75" customHeight="1" s="15">
      <c r="A371" s="7" t="inlineStr">
        <is>
          <t>00230617</t>
        </is>
      </c>
      <c r="B371" s="13" t="inlineStr">
        <is>
          <t>Select One</t>
        </is>
      </c>
      <c r="C371" s="13" t="inlineStr">
        <is>
          <t>Creative Arts</t>
        </is>
      </c>
      <c r="D371" s="13" t="inlineStr">
        <is>
          <t>Visual Arts</t>
        </is>
      </c>
      <c r="E371" s="13" t="n">
        <v>2</v>
      </c>
      <c r="F371" s="13" t="inlineStr">
        <is>
          <t>Aboriginal Artworks</t>
        </is>
      </c>
      <c r="G371" s="13" t="inlineStr">
        <is>
          <t>What could the lines / tracks represent?</t>
        </is>
      </c>
      <c r="H371" s="13" t="inlineStr">
        <is>
          <t>writing</t>
        </is>
      </c>
      <c r="I371" s="13" t="inlineStr">
        <is>
          <t>rain</t>
        </is>
      </c>
      <c r="J371" s="13" t="inlineStr">
        <is>
          <t>roads or paths</t>
        </is>
      </c>
      <c r="K371" s="13" t="inlineStr">
        <is>
          <t>sky</t>
        </is>
      </c>
      <c r="L371" s="7" t="n">
        <v>3</v>
      </c>
      <c r="M371" s="13" t="n"/>
      <c r="N371" s="13" t="inlineStr">
        <is>
          <t>VO</t>
        </is>
      </c>
      <c r="O371" s="13" t="inlineStr">
        <is>
          <t>Y</t>
        </is>
      </c>
      <c r="P371" s="13" t="inlineStr">
        <is>
          <t>Sarrita King - Movement of the Earth</t>
        </is>
      </c>
      <c r="Q371" s="13" t="n"/>
      <c r="R371" s="13" t="inlineStr">
        <is>
          <t>Think about pathways that people or animals might make or follow.</t>
        </is>
      </c>
      <c r="S371" s="13" t="n"/>
      <c r="T371" s="13" t="n"/>
      <c r="U371" s="13" t="n"/>
      <c r="V371" s="13" t="n"/>
      <c r="W371" s="13" t="n"/>
      <c r="X371" s="13" t="n"/>
      <c r="Y371" s="13" t="n"/>
      <c r="Z371" s="13" t="n"/>
    </row>
    <row r="372" ht="15.75" customHeight="1" s="15">
      <c r="A372" s="7" t="inlineStr">
        <is>
          <t>00230618</t>
        </is>
      </c>
      <c r="B372" s="13" t="inlineStr">
        <is>
          <t>True/False</t>
        </is>
      </c>
      <c r="C372" s="13" t="inlineStr">
        <is>
          <t>Creative Arts</t>
        </is>
      </c>
      <c r="D372" s="13" t="inlineStr">
        <is>
          <t>Visual Arts</t>
        </is>
      </c>
      <c r="E372" s="13" t="n">
        <v>2</v>
      </c>
      <c r="F372" s="13" t="inlineStr">
        <is>
          <t>Aboriginal Artworks</t>
        </is>
      </c>
      <c r="G372" s="13" t="inlineStr">
        <is>
          <t>This artwork only uses bright colours. True or false?</t>
        </is>
      </c>
      <c r="H372" s="13" t="inlineStr">
        <is>
          <t>True</t>
        </is>
      </c>
      <c r="I372" s="13" t="inlineStr">
        <is>
          <t>False</t>
        </is>
      </c>
      <c r="J372" s="13" t="n"/>
      <c r="K372" s="13" t="n"/>
      <c r="L372" s="7" t="n">
        <v>2</v>
      </c>
      <c r="M372" s="13" t="n"/>
      <c r="N372" s="13" t="inlineStr">
        <is>
          <t>VO</t>
        </is>
      </c>
      <c r="O372" s="13" t="inlineStr">
        <is>
          <t>Y</t>
        </is>
      </c>
      <c r="P372" s="13" t="inlineStr">
        <is>
          <t>Sarrita King - Movement of the Earth</t>
        </is>
      </c>
      <c r="Q372" s="13" t="n"/>
      <c r="R372" s="13" t="inlineStr">
        <is>
          <t>Are all the colours bold or are some soft and earthy?</t>
        </is>
      </c>
      <c r="S372" s="13" t="n"/>
      <c r="T372" s="13" t="n"/>
      <c r="U372" s="13" t="n"/>
      <c r="V372" s="13" t="n"/>
      <c r="W372" s="13" t="n"/>
      <c r="X372" s="13" t="n"/>
      <c r="Y372" s="13" t="n"/>
      <c r="Z372" s="13" t="n"/>
    </row>
    <row r="373" ht="15.75" customHeight="1" s="15">
      <c r="A373" s="7" t="inlineStr">
        <is>
          <t>00230619</t>
        </is>
      </c>
      <c r="B373" s="13" t="inlineStr">
        <is>
          <t>Select All</t>
        </is>
      </c>
      <c r="C373" s="13" t="inlineStr">
        <is>
          <t>Creative Arts</t>
        </is>
      </c>
      <c r="D373" s="13" t="inlineStr">
        <is>
          <t>Visual Arts</t>
        </is>
      </c>
      <c r="E373" s="13" t="n">
        <v>2</v>
      </c>
      <c r="F373" s="13" t="inlineStr">
        <is>
          <t>Aboriginal Artworks</t>
        </is>
      </c>
      <c r="G373" s="13" t="inlineStr">
        <is>
          <t>Choose TWO describing words for this artwork?</t>
        </is>
      </c>
      <c r="H373" s="13" t="inlineStr">
        <is>
          <t>natural</t>
        </is>
      </c>
      <c r="I373" s="13" t="inlineStr">
        <is>
          <t>bright</t>
        </is>
      </c>
      <c r="J373" s="13" t="inlineStr">
        <is>
          <t>plain</t>
        </is>
      </c>
      <c r="K373" s="13" t="inlineStr">
        <is>
          <t>earthy</t>
        </is>
      </c>
      <c r="L373" s="7" t="inlineStr">
        <is>
          <t>1 and 4</t>
        </is>
      </c>
      <c r="M373" s="13" t="n"/>
      <c r="N373" s="13" t="inlineStr">
        <is>
          <t>VO</t>
        </is>
      </c>
      <c r="O373" s="13" t="inlineStr">
        <is>
          <t>Y</t>
        </is>
      </c>
      <c r="P373" s="13" t="inlineStr">
        <is>
          <t>Sarrita King - Movement of the Earth</t>
        </is>
      </c>
      <c r="Q373" s="13" t="n"/>
      <c r="R373" s="13" t="inlineStr">
        <is>
          <t>Think about the colours and patterns you can see.</t>
        </is>
      </c>
      <c r="S373" s="13" t="n"/>
      <c r="T373" s="13" t="n"/>
      <c r="U373" s="13" t="n"/>
      <c r="V373" s="13" t="n"/>
      <c r="W373" s="13" t="n"/>
      <c r="X373" s="13" t="n"/>
      <c r="Y373" s="13" t="n"/>
      <c r="Z373" s="13" t="n"/>
    </row>
    <row r="374" ht="15.75" customHeight="1" s="15">
      <c r="A374" s="7" t="inlineStr">
        <is>
          <t>00230620</t>
        </is>
      </c>
      <c r="B374" s="13" t="inlineStr">
        <is>
          <t>Select One</t>
        </is>
      </c>
      <c r="C374" s="13" t="inlineStr">
        <is>
          <t>Creative Arts</t>
        </is>
      </c>
      <c r="D374" s="13" t="inlineStr">
        <is>
          <t>Visual Arts</t>
        </is>
      </c>
      <c r="E374" s="13" t="n">
        <v>2</v>
      </c>
      <c r="F374" s="13" t="inlineStr">
        <is>
          <t>Aboriginal Artworks</t>
        </is>
      </c>
      <c r="G374" s="13" t="inlineStr">
        <is>
          <t>What sort of lines can you see in this artwork?</t>
        </is>
      </c>
      <c r="H374" s="13" t="inlineStr">
        <is>
          <t>straight</t>
        </is>
      </c>
      <c r="I374" s="13" t="inlineStr">
        <is>
          <t>zig zag</t>
        </is>
      </c>
      <c r="J374" s="13" t="inlineStr">
        <is>
          <t>curved</t>
        </is>
      </c>
      <c r="K374" s="13" t="inlineStr">
        <is>
          <t>none</t>
        </is>
      </c>
      <c r="L374" s="7" t="n">
        <v>3</v>
      </c>
      <c r="M374" s="13" t="n"/>
      <c r="N374" s="13" t="inlineStr">
        <is>
          <t>VO</t>
        </is>
      </c>
      <c r="O374" s="13" t="inlineStr">
        <is>
          <t>Y</t>
        </is>
      </c>
      <c r="P374" s="13" t="inlineStr">
        <is>
          <t>Sarrita King - Movement of the Earth</t>
        </is>
      </c>
      <c r="Q374" s="13" t="n"/>
      <c r="R374" s="13" t="inlineStr">
        <is>
          <t>Curved lines bend smoothly and straight lines do not bend.</t>
        </is>
      </c>
      <c r="S374" s="13" t="n"/>
      <c r="T374" s="13" t="n"/>
      <c r="U374" s="13" t="n"/>
      <c r="V374" s="13" t="n"/>
      <c r="W374" s="13" t="n"/>
      <c r="X374" s="13" t="n"/>
      <c r="Y374" s="13" t="n"/>
      <c r="Z374" s="13" t="n"/>
    </row>
    <row r="375" ht="15.75" customHeight="1" s="15">
      <c r="A375" s="7" t="inlineStr">
        <is>
          <t>00230621</t>
        </is>
      </c>
      <c r="B375" s="13" t="inlineStr">
        <is>
          <t>Select One</t>
        </is>
      </c>
      <c r="C375" s="13" t="inlineStr">
        <is>
          <t>Creative Arts</t>
        </is>
      </c>
      <c r="D375" s="13" t="inlineStr">
        <is>
          <t>Visual Arts</t>
        </is>
      </c>
      <c r="E375" s="13" t="n">
        <v>2</v>
      </c>
      <c r="F375" s="13" t="inlineStr">
        <is>
          <t>Aboriginal Artworks</t>
        </is>
      </c>
      <c r="G375" s="13" t="inlineStr">
        <is>
          <t>Do you think this artwork is inspired by the land?</t>
        </is>
      </c>
      <c r="H375" s="13" t="inlineStr">
        <is>
          <t>YES</t>
        </is>
      </c>
      <c r="I375" s="13" t="inlineStr">
        <is>
          <t>NO</t>
        </is>
      </c>
      <c r="J375" s="13" t="n"/>
      <c r="K375" s="13" t="n"/>
      <c r="L375" s="7" t="n">
        <v>1</v>
      </c>
      <c r="M375" s="13" t="n"/>
      <c r="N375" s="13" t="inlineStr">
        <is>
          <t>VO</t>
        </is>
      </c>
      <c r="O375" s="13" t="inlineStr">
        <is>
          <t>Y</t>
        </is>
      </c>
      <c r="P375" s="13" t="inlineStr">
        <is>
          <t>Sarrita King - Movement of the Earth</t>
        </is>
      </c>
      <c r="Q375" s="13" t="n"/>
      <c r="R375" s="13" t="inlineStr">
        <is>
          <t>Look for shapes that might represent rivers, tracks or waterholes.</t>
        </is>
      </c>
      <c r="S375" s="13" t="n"/>
      <c r="T375" s="13" t="n"/>
      <c r="U375" s="13" t="n"/>
      <c r="V375" s="13" t="n"/>
      <c r="W375" s="13" t="n"/>
      <c r="X375" s="13" t="n"/>
      <c r="Y375" s="13" t="n"/>
      <c r="Z375" s="13" t="n"/>
    </row>
    <row r="376" ht="15.75" customHeight="1" s="15">
      <c r="A376" s="7" t="inlineStr">
        <is>
          <t>00230622</t>
        </is>
      </c>
      <c r="B376" s="13" t="inlineStr">
        <is>
          <t>Select One</t>
        </is>
      </c>
      <c r="C376" s="13" t="inlineStr">
        <is>
          <t>Creative Arts</t>
        </is>
      </c>
      <c r="D376" s="13" t="inlineStr">
        <is>
          <t>Visual Arts</t>
        </is>
      </c>
      <c r="E376" s="13" t="n">
        <v>2</v>
      </c>
      <c r="F376" s="13" t="inlineStr">
        <is>
          <t>Aboriginal Artworks</t>
        </is>
      </c>
      <c r="G376" s="13" t="inlineStr">
        <is>
          <t>What colours can you see the most?</t>
        </is>
      </c>
      <c r="H376" s="13" t="inlineStr">
        <is>
          <t>white and purple</t>
        </is>
      </c>
      <c r="I376" s="13" t="inlineStr">
        <is>
          <t>yellows and blues</t>
        </is>
      </c>
      <c r="J376" s="13" t="inlineStr">
        <is>
          <t>browns / reds</t>
        </is>
      </c>
      <c r="K376" s="13" t="inlineStr">
        <is>
          <t>greens</t>
        </is>
      </c>
      <c r="L376" s="7" t="n">
        <v>3</v>
      </c>
      <c r="M376" s="13" t="n"/>
      <c r="N376" s="13" t="inlineStr">
        <is>
          <t>VO</t>
        </is>
      </c>
      <c r="O376" s="13" t="inlineStr">
        <is>
          <t>Y</t>
        </is>
      </c>
      <c r="P376" s="13" t="inlineStr">
        <is>
          <t>Sarrita King - Movement of the Earth</t>
        </is>
      </c>
      <c r="Q376" s="13" t="n"/>
      <c r="R376" s="13" t="inlineStr">
        <is>
          <t>Look for the colours that cover the most  space.</t>
        </is>
      </c>
      <c r="S376" s="13" t="n"/>
      <c r="T376" s="13" t="n"/>
      <c r="U376" s="13" t="n"/>
      <c r="V376" s="13" t="n"/>
      <c r="W376" s="13" t="n"/>
      <c r="X376" s="13" t="n"/>
      <c r="Y376" s="13" t="n"/>
      <c r="Z376" s="13" t="n"/>
    </row>
    <row r="377" ht="15.75" customHeight="1" s="15">
      <c r="A377" s="7" t="inlineStr">
        <is>
          <t>00230623</t>
        </is>
      </c>
      <c r="B377" s="13" t="inlineStr">
        <is>
          <t>Select All</t>
        </is>
      </c>
      <c r="C377" s="13" t="inlineStr">
        <is>
          <t>Creative Arts</t>
        </is>
      </c>
      <c r="D377" s="13" t="inlineStr">
        <is>
          <t>Visual Arts</t>
        </is>
      </c>
      <c r="E377" s="13" t="n">
        <v>2</v>
      </c>
      <c r="F377" s="13" t="inlineStr">
        <is>
          <t>Aboriginal Artworks</t>
        </is>
      </c>
      <c r="G377" s="13" t="inlineStr">
        <is>
          <t>Which TWO types of lines can you see?</t>
        </is>
      </c>
      <c r="H377" s="13" t="inlineStr">
        <is>
          <t>straight</t>
        </is>
      </c>
      <c r="I377" s="13" t="inlineStr">
        <is>
          <t>dotted</t>
        </is>
      </c>
      <c r="J377" s="13" t="inlineStr">
        <is>
          <t>zig zag</t>
        </is>
      </c>
      <c r="K377" s="13" t="inlineStr">
        <is>
          <t>wavy</t>
        </is>
      </c>
      <c r="L377" s="7" t="inlineStr">
        <is>
          <t>1 and 4</t>
        </is>
      </c>
      <c r="M377" s="13" t="n"/>
      <c r="N377" s="13" t="inlineStr">
        <is>
          <t>VO</t>
        </is>
      </c>
      <c r="O377" s="13" t="inlineStr">
        <is>
          <t>Y</t>
        </is>
      </c>
      <c r="P377" s="13" t="inlineStr">
        <is>
          <t>Jimmy Pike - Japingka Waterhole</t>
        </is>
      </c>
      <c r="Q377" s="13" t="n"/>
      <c r="R377" s="13" t="inlineStr">
        <is>
          <t>Look closely at how the marks have been made.</t>
        </is>
      </c>
      <c r="S377" s="13" t="n"/>
      <c r="T377" s="13" t="n"/>
      <c r="U377" s="13" t="n"/>
      <c r="V377" s="13" t="n"/>
      <c r="W377" s="13" t="n"/>
      <c r="X377" s="13" t="n"/>
      <c r="Y377" s="13" t="n"/>
      <c r="Z377" s="13" t="n"/>
    </row>
    <row r="378" ht="15.75" customHeight="1" s="15">
      <c r="A378" s="7" t="inlineStr">
        <is>
          <t>00230624</t>
        </is>
      </c>
      <c r="B378" s="13" t="inlineStr">
        <is>
          <t>True/False</t>
        </is>
      </c>
      <c r="C378" s="13" t="inlineStr">
        <is>
          <t>Creative Arts</t>
        </is>
      </c>
      <c r="D378" s="13" t="inlineStr">
        <is>
          <t>Visual Arts</t>
        </is>
      </c>
      <c r="E378" s="13" t="n">
        <v>2</v>
      </c>
      <c r="F378" s="13" t="inlineStr">
        <is>
          <t>Aboriginal Artworks</t>
        </is>
      </c>
      <c r="G378" s="13" t="inlineStr">
        <is>
          <t>This painting tells a story about land and country. True or false?</t>
        </is>
      </c>
      <c r="H378" s="13" t="inlineStr">
        <is>
          <t>True</t>
        </is>
      </c>
      <c r="I378" s="13" t="inlineStr">
        <is>
          <t>False</t>
        </is>
      </c>
      <c r="J378" s="13" t="n"/>
      <c r="K378" s="13" t="n"/>
      <c r="L378" s="7" t="n">
        <v>1</v>
      </c>
      <c r="M378" s="13" t="n"/>
      <c r="N378" s="13" t="inlineStr">
        <is>
          <t>VO</t>
        </is>
      </c>
      <c r="O378" s="13" t="inlineStr">
        <is>
          <t>Y</t>
        </is>
      </c>
      <c r="P378" s="13" t="inlineStr">
        <is>
          <t>Jimmy Pike - Japingka Waterhole</t>
        </is>
      </c>
      <c r="Q378" s="13" t="n"/>
      <c r="R378" s="13" t="inlineStr">
        <is>
          <t>Aboriginal paintings often have syjmbols and patterns that help to tell a story.</t>
        </is>
      </c>
      <c r="S378" s="13" t="n"/>
      <c r="T378" s="13" t="n"/>
      <c r="U378" s="13" t="n"/>
      <c r="V378" s="13" t="n"/>
      <c r="W378" s="13" t="n"/>
      <c r="X378" s="13" t="n"/>
      <c r="Y378" s="13" t="n"/>
      <c r="Z378" s="13" t="n"/>
    </row>
    <row r="379" ht="15.75" customHeight="1" s="15">
      <c r="A379" s="7" t="inlineStr">
        <is>
          <t>00230625</t>
        </is>
      </c>
      <c r="B379" s="13" t="inlineStr">
        <is>
          <t>Select One</t>
        </is>
      </c>
      <c r="C379" s="13" t="inlineStr">
        <is>
          <t>Creative Arts</t>
        </is>
      </c>
      <c r="D379" s="13" t="inlineStr">
        <is>
          <t>Visual Arts</t>
        </is>
      </c>
      <c r="E379" s="13" t="n">
        <v>2</v>
      </c>
      <c r="F379" s="13" t="inlineStr">
        <is>
          <t>Aboriginal Artworks</t>
        </is>
      </c>
      <c r="G379" s="13" t="inlineStr">
        <is>
          <t>Is this a dot painting?</t>
        </is>
      </c>
      <c r="H379" s="13" t="inlineStr">
        <is>
          <t>YES</t>
        </is>
      </c>
      <c r="I379" s="13" t="inlineStr">
        <is>
          <t>NO</t>
        </is>
      </c>
      <c r="J379" s="13" t="n"/>
      <c r="K379" s="13" t="n"/>
      <c r="L379" s="7" t="n">
        <v>2</v>
      </c>
      <c r="M379" s="13" t="n"/>
      <c r="N379" s="13" t="inlineStr">
        <is>
          <t>VO</t>
        </is>
      </c>
      <c r="O379" s="13" t="inlineStr">
        <is>
          <t>Y</t>
        </is>
      </c>
      <c r="P379" s="13" t="inlineStr">
        <is>
          <t>Jimmy Pike - Japingka Waterhole</t>
        </is>
      </c>
      <c r="Q379" s="13" t="n"/>
      <c r="R379" s="13" t="inlineStr">
        <is>
          <t>Dot paintings use many small dots to create patterns and images.</t>
        </is>
      </c>
      <c r="S379" s="13" t="n"/>
      <c r="T379" s="13" t="n"/>
      <c r="U379" s="13" t="n"/>
      <c r="V379" s="13" t="n"/>
      <c r="W379" s="13" t="n"/>
      <c r="X379" s="13" t="n"/>
      <c r="Y379" s="13" t="n"/>
      <c r="Z379" s="13" t="n"/>
    </row>
    <row r="380" ht="15.75" customHeight="1" s="15">
      <c r="A380" s="7" t="inlineStr">
        <is>
          <t>00230626</t>
        </is>
      </c>
      <c r="B380" s="13" t="inlineStr">
        <is>
          <t>Select One</t>
        </is>
      </c>
      <c r="C380" s="13" t="inlineStr">
        <is>
          <t>Creative Arts</t>
        </is>
      </c>
      <c r="D380" s="13" t="inlineStr">
        <is>
          <t>Visual Arts</t>
        </is>
      </c>
      <c r="E380" s="13" t="n">
        <v>2</v>
      </c>
      <c r="F380" s="13" t="inlineStr">
        <is>
          <t>Aboriginal Artworks</t>
        </is>
      </c>
      <c r="G380" s="13" t="inlineStr">
        <is>
          <t>Does this painting look like a view from above or a view from the side?</t>
        </is>
      </c>
      <c r="H380" s="13" t="inlineStr">
        <is>
          <t>a view from above</t>
        </is>
      </c>
      <c r="I380" s="13" t="inlineStr">
        <is>
          <t>a view from the side</t>
        </is>
      </c>
      <c r="J380" s="13" t="n"/>
      <c r="K380" s="13" t="n"/>
      <c r="L380" s="7" t="n">
        <v>1</v>
      </c>
      <c r="M380" s="13" t="n"/>
      <c r="N380" s="13" t="inlineStr">
        <is>
          <t>VO</t>
        </is>
      </c>
      <c r="O380" s="13" t="inlineStr">
        <is>
          <t>Y</t>
        </is>
      </c>
      <c r="P380" s="13" t="inlineStr">
        <is>
          <t>Jimmy Pike - Japingka Waterhole</t>
        </is>
      </c>
      <c r="Q380" s="13" t="n"/>
      <c r="R380" s="13" t="inlineStr">
        <is>
          <t>Imagine looking down from an aeroplane or a birds eye view.</t>
        </is>
      </c>
      <c r="S380" s="13" t="n"/>
      <c r="T380" s="13" t="n"/>
      <c r="U380" s="13" t="n"/>
      <c r="V380" s="13" t="n"/>
      <c r="W380" s="13" t="n"/>
      <c r="X380" s="13" t="n"/>
      <c r="Y380" s="13" t="n"/>
      <c r="Z380" s="13" t="n"/>
    </row>
    <row r="381" ht="15.75" customHeight="1" s="15">
      <c r="A381" s="7" t="inlineStr">
        <is>
          <t>00230627</t>
        </is>
      </c>
      <c r="B381" s="13" t="inlineStr">
        <is>
          <t>Select One</t>
        </is>
      </c>
      <c r="C381" s="13" t="inlineStr">
        <is>
          <t>Creative Arts</t>
        </is>
      </c>
      <c r="D381" s="13" t="inlineStr">
        <is>
          <t>Visual Arts</t>
        </is>
      </c>
      <c r="E381" s="13" t="n">
        <v>2</v>
      </c>
      <c r="F381" s="13" t="inlineStr">
        <is>
          <t>Aboriginal Artworks</t>
        </is>
      </c>
      <c r="G381" s="13" t="inlineStr">
        <is>
          <t>This artwork has lots of lines and ___________. Fill in the missing word.</t>
        </is>
      </c>
      <c r="H381" s="13" t="inlineStr">
        <is>
          <t>dots</t>
        </is>
      </c>
      <c r="I381" s="13" t="inlineStr">
        <is>
          <t>colours</t>
        </is>
      </c>
      <c r="J381" s="13" t="inlineStr">
        <is>
          <t>letters</t>
        </is>
      </c>
      <c r="K381" s="13" t="inlineStr">
        <is>
          <t>water</t>
        </is>
      </c>
      <c r="L381" s="7" t="n">
        <v>2</v>
      </c>
      <c r="M381" s="13" t="n"/>
      <c r="N381" s="13" t="inlineStr">
        <is>
          <t>VO</t>
        </is>
      </c>
      <c r="O381" s="13" t="inlineStr">
        <is>
          <t>Y</t>
        </is>
      </c>
      <c r="P381" s="13" t="inlineStr">
        <is>
          <t>Jimmy Pike - Japingka Waterhole</t>
        </is>
      </c>
      <c r="Q381" s="13" t="n"/>
      <c r="R381" s="13" t="inlineStr">
        <is>
          <t>Look for the small repeated marks that are used on the artwork.</t>
        </is>
      </c>
      <c r="S381" s="13" t="n"/>
      <c r="T381" s="13" t="n"/>
      <c r="U381" s="13" t="n"/>
      <c r="V381" s="13" t="n"/>
      <c r="W381" s="13" t="n"/>
      <c r="X381" s="13" t="n"/>
      <c r="Y381" s="13" t="n"/>
      <c r="Z381" s="13" t="n"/>
    </row>
    <row r="382" ht="15.75" customHeight="1" s="15">
      <c r="A382" s="7" t="inlineStr">
        <is>
          <t>00230628</t>
        </is>
      </c>
      <c r="B382" s="13" t="inlineStr">
        <is>
          <t>Select All</t>
        </is>
      </c>
      <c r="C382" s="13" t="inlineStr">
        <is>
          <t>Creative Arts</t>
        </is>
      </c>
      <c r="D382" s="13" t="inlineStr">
        <is>
          <t>Visual Arts</t>
        </is>
      </c>
      <c r="E382" s="13" t="n">
        <v>2</v>
      </c>
      <c r="F382" s="13" t="inlineStr">
        <is>
          <t>Aboriginal Artworks</t>
        </is>
      </c>
      <c r="G382" s="13" t="inlineStr">
        <is>
          <t>Which TWO colours can you see in this artwork?</t>
        </is>
      </c>
      <c r="H382" s="13" t="inlineStr">
        <is>
          <t>pink</t>
        </is>
      </c>
      <c r="I382" s="13" t="inlineStr">
        <is>
          <t>yellow</t>
        </is>
      </c>
      <c r="J382" s="13" t="inlineStr">
        <is>
          <t>white</t>
        </is>
      </c>
      <c r="K382" s="13" t="inlineStr">
        <is>
          <t>purple</t>
        </is>
      </c>
      <c r="L382" s="7" t="inlineStr">
        <is>
          <t>1 and 2</t>
        </is>
      </c>
      <c r="M382" s="13" t="n"/>
      <c r="N382" s="13" t="inlineStr">
        <is>
          <t>VO</t>
        </is>
      </c>
      <c r="O382" s="13" t="inlineStr">
        <is>
          <t>Y</t>
        </is>
      </c>
      <c r="P382" s="13" t="inlineStr">
        <is>
          <t>Jimmy Pike - Japingka Waterhole</t>
        </is>
      </c>
      <c r="Q382" s="13" t="n"/>
      <c r="R382" s="13" t="inlineStr">
        <is>
          <t>Scan the artwork with your eyes to fin the main colours that have been used in this artwork.</t>
        </is>
      </c>
      <c r="S382" s="13" t="n"/>
      <c r="T382" s="13" t="n"/>
      <c r="U382" s="13" t="n"/>
      <c r="V382" s="13" t="n"/>
      <c r="W382" s="13" t="n"/>
      <c r="X382" s="13" t="n"/>
      <c r="Y382" s="13" t="n"/>
      <c r="Z382" s="13" t="n"/>
    </row>
    <row r="383" ht="15.75" customHeight="1" s="15">
      <c r="A383" s="7" t="inlineStr">
        <is>
          <t>00230629</t>
        </is>
      </c>
      <c r="B383" s="13" t="inlineStr">
        <is>
          <t>Select One</t>
        </is>
      </c>
      <c r="C383" s="13" t="inlineStr">
        <is>
          <t>Creative Arts</t>
        </is>
      </c>
      <c r="D383" s="13" t="inlineStr">
        <is>
          <t>Visual Arts</t>
        </is>
      </c>
      <c r="E383" s="13" t="n">
        <v>2</v>
      </c>
      <c r="F383" s="13" t="inlineStr">
        <is>
          <t>Aboriginal Artworks</t>
        </is>
      </c>
      <c r="G383" s="13" t="inlineStr">
        <is>
          <t>Do the thick lines in this artwork create a pattern?</t>
        </is>
      </c>
      <c r="H383" s="13" t="inlineStr">
        <is>
          <t>YES</t>
        </is>
      </c>
      <c r="I383" s="13" t="inlineStr">
        <is>
          <t>NO</t>
        </is>
      </c>
      <c r="J383" s="13" t="n"/>
      <c r="K383" s="13" t="n"/>
      <c r="L383" s="7" t="n">
        <v>1</v>
      </c>
      <c r="M383" s="13" t="n"/>
      <c r="N383" s="13" t="inlineStr">
        <is>
          <t>VO</t>
        </is>
      </c>
      <c r="O383" s="13" t="inlineStr">
        <is>
          <t>Y</t>
        </is>
      </c>
      <c r="P383" s="13" t="inlineStr">
        <is>
          <t>Jimmy Pike - Japingka Waterhole</t>
        </is>
      </c>
      <c r="Q383" s="13" t="n"/>
      <c r="R383" s="13" t="inlineStr">
        <is>
          <t>Follow the thick lines with your eyes. Do they repeat over and over?</t>
        </is>
      </c>
      <c r="S383" s="13" t="n"/>
      <c r="T383" s="13" t="n"/>
      <c r="U383" s="13" t="n"/>
      <c r="V383" s="13" t="n"/>
      <c r="W383" s="13" t="n"/>
      <c r="X383" s="13" t="n"/>
      <c r="Y383" s="13" t="n"/>
      <c r="Z383" s="13" t="n"/>
    </row>
    <row r="384" ht="15.75" customHeight="1" s="15">
      <c r="A384" s="7" t="inlineStr">
        <is>
          <t>00230630</t>
        </is>
      </c>
      <c r="B384" s="13" t="inlineStr">
        <is>
          <t>Select One</t>
        </is>
      </c>
      <c r="C384" s="13" t="inlineStr">
        <is>
          <t>Creative Arts</t>
        </is>
      </c>
      <c r="D384" s="13" t="inlineStr">
        <is>
          <t>Visual Arts</t>
        </is>
      </c>
      <c r="E384" s="13" t="n">
        <v>2</v>
      </c>
      <c r="F384" s="13" t="inlineStr">
        <is>
          <t>Aboriginal Artworks</t>
        </is>
      </c>
      <c r="G384" s="13" t="inlineStr">
        <is>
          <t>What colour is the waterhole?</t>
        </is>
      </c>
      <c r="H384" s="13" t="inlineStr">
        <is>
          <t>purple</t>
        </is>
      </c>
      <c r="I384" s="13" t="inlineStr">
        <is>
          <t>blue</t>
        </is>
      </c>
      <c r="J384" s="13" t="inlineStr">
        <is>
          <t>black</t>
        </is>
      </c>
      <c r="K384" s="13" t="inlineStr">
        <is>
          <t>orange</t>
        </is>
      </c>
      <c r="L384" s="7" t="n">
        <v>4</v>
      </c>
      <c r="M384" s="13" t="n"/>
      <c r="N384" s="13" t="inlineStr">
        <is>
          <t>VO</t>
        </is>
      </c>
      <c r="O384" s="13" t="inlineStr">
        <is>
          <t>Y</t>
        </is>
      </c>
      <c r="P384" s="13" t="inlineStr">
        <is>
          <t>Jimmy Pike - Japingka Waterhole</t>
        </is>
      </c>
      <c r="Q384" s="13" t="n"/>
      <c r="R384" s="13" t="inlineStr">
        <is>
          <t>Water is often shown using cool  colours. Think about the colour of the ocean.</t>
        </is>
      </c>
      <c r="S384" s="13" t="n"/>
      <c r="T384" s="13" t="n"/>
      <c r="U384" s="13" t="n"/>
      <c r="V384" s="13" t="n"/>
      <c r="W384" s="13" t="n"/>
      <c r="X384" s="13" t="n"/>
      <c r="Y384" s="13" t="n"/>
      <c r="Z384" s="13" t="n"/>
    </row>
    <row r="385" ht="15.75" customHeight="1" s="15">
      <c r="A385" s="7" t="inlineStr">
        <is>
          <t>00230801</t>
        </is>
      </c>
      <c r="B385" s="13" t="inlineStr">
        <is>
          <t>True/False</t>
        </is>
      </c>
      <c r="C385" s="13" t="inlineStr">
        <is>
          <t>Creative Arts</t>
        </is>
      </c>
      <c r="D385" s="13" t="inlineStr">
        <is>
          <t>Music</t>
        </is>
      </c>
      <c r="E385" s="13" t="n">
        <v>2</v>
      </c>
      <c r="F385" s="13" t="inlineStr">
        <is>
          <t>Elements of Music</t>
        </is>
      </c>
      <c r="G385" s="13" t="inlineStr">
        <is>
          <t>Pitch tells us whether a sound is a high sound or a low sound. True or false?</t>
        </is>
      </c>
      <c r="H385" s="13" t="inlineStr">
        <is>
          <t>True</t>
        </is>
      </c>
      <c r="I385" s="13" t="inlineStr">
        <is>
          <t>False</t>
        </is>
      </c>
      <c r="J385" s="13" t="n"/>
      <c r="K385" s="13" t="n"/>
      <c r="L385" s="7" t="n">
        <v>1</v>
      </c>
      <c r="M385" s="13" t="n"/>
      <c r="N385" s="13" t="inlineStr">
        <is>
          <t>VO</t>
        </is>
      </c>
      <c r="O385" s="13" t="inlineStr">
        <is>
          <t>N</t>
        </is>
      </c>
      <c r="P385" s="13" t="n"/>
      <c r="Q385" s="13" t="n"/>
      <c r="R385" s="13" t="inlineStr">
        <is>
          <t>Pitch is all about how high or low a sound is. Think of a bird chirping and a deep drum sound.</t>
        </is>
      </c>
      <c r="S385" s="13" t="n"/>
      <c r="T385" s="13" t="n"/>
      <c r="U385" s="13" t="n"/>
      <c r="V385" s="13" t="n"/>
      <c r="W385" s="13" t="n"/>
      <c r="X385" s="13" t="n"/>
      <c r="Y385" s="13" t="n"/>
      <c r="Z385" s="13" t="n"/>
    </row>
    <row r="386" ht="15.75" customHeight="1" s="15">
      <c r="A386" s="7" t="inlineStr">
        <is>
          <t>00230802</t>
        </is>
      </c>
      <c r="B386" s="13" t="inlineStr">
        <is>
          <t>True/False</t>
        </is>
      </c>
      <c r="C386" s="13" t="inlineStr">
        <is>
          <t>Creative Arts</t>
        </is>
      </c>
      <c r="D386" s="13" t="inlineStr">
        <is>
          <t>Music</t>
        </is>
      </c>
      <c r="E386" s="13" t="n">
        <v>2</v>
      </c>
      <c r="F386" s="13" t="inlineStr">
        <is>
          <t>Elements of Music</t>
        </is>
      </c>
      <c r="G386" s="13" t="inlineStr">
        <is>
          <t>Tempo describes the speed of the music. True or false?</t>
        </is>
      </c>
      <c r="H386" s="13" t="inlineStr">
        <is>
          <t>True</t>
        </is>
      </c>
      <c r="I386" s="13" t="inlineStr">
        <is>
          <t>False</t>
        </is>
      </c>
      <c r="J386" s="13" t="n"/>
      <c r="K386" s="13" t="n"/>
      <c r="L386" s="7" t="n">
        <v>1</v>
      </c>
      <c r="M386" s="13" t="n"/>
      <c r="N386" s="13" t="inlineStr">
        <is>
          <t>VO</t>
        </is>
      </c>
      <c r="O386" s="13" t="inlineStr">
        <is>
          <t>N</t>
        </is>
      </c>
      <c r="P386" s="13" t="n"/>
      <c r="Q386" s="13" t="n"/>
      <c r="R386" s="13" t="inlineStr">
        <is>
          <t>Think about  a slow walk or a quick run - tempo tells us how fast or slow music goes.</t>
        </is>
      </c>
      <c r="S386" s="13" t="n"/>
      <c r="T386" s="13" t="n"/>
      <c r="U386" s="13" t="n"/>
      <c r="V386" s="13" t="n"/>
      <c r="W386" s="13" t="n"/>
      <c r="X386" s="13" t="n"/>
      <c r="Y386" s="13" t="n"/>
      <c r="Z386" s="13" t="n"/>
    </row>
    <row r="387" ht="15.75" customHeight="1" s="15">
      <c r="A387" s="7" t="inlineStr">
        <is>
          <t>00230803</t>
        </is>
      </c>
      <c r="B387" s="13" t="inlineStr">
        <is>
          <t>True/False</t>
        </is>
      </c>
      <c r="C387" s="13" t="inlineStr">
        <is>
          <t>Creative Arts</t>
        </is>
      </c>
      <c r="D387" s="13" t="inlineStr">
        <is>
          <t>Music</t>
        </is>
      </c>
      <c r="E387" s="13" t="n">
        <v>2</v>
      </c>
      <c r="F387" s="13" t="inlineStr">
        <is>
          <t>Elements of Music</t>
        </is>
      </c>
      <c r="G387" s="13" t="inlineStr">
        <is>
          <t>The beat is the steady pulse we can clap along to. True or false?</t>
        </is>
      </c>
      <c r="H387" s="13" t="inlineStr">
        <is>
          <t>True</t>
        </is>
      </c>
      <c r="I387" s="13" t="inlineStr">
        <is>
          <t>False</t>
        </is>
      </c>
      <c r="J387" s="13" t="n"/>
      <c r="K387" s="13" t="n"/>
      <c r="L387" s="7" t="n">
        <v>1</v>
      </c>
      <c r="M387" s="13" t="n"/>
      <c r="N387" s="13" t="inlineStr">
        <is>
          <t>VO</t>
        </is>
      </c>
      <c r="O387" s="13" t="inlineStr">
        <is>
          <t>N</t>
        </is>
      </c>
      <c r="P387" s="13" t="n"/>
      <c r="Q387" s="13" t="n"/>
      <c r="R387" s="13" t="inlineStr">
        <is>
          <t>Imagine yourself clapping along to a song - the clap stays steady. The clap is following the beat.</t>
        </is>
      </c>
      <c r="S387" s="13" t="n"/>
      <c r="T387" s="13" t="n"/>
      <c r="U387" s="13" t="n"/>
      <c r="V387" s="13" t="n"/>
      <c r="W387" s="13" t="n"/>
      <c r="X387" s="13" t="n"/>
      <c r="Y387" s="13" t="n"/>
      <c r="Z387" s="13" t="n"/>
    </row>
    <row r="388" ht="15.75" customHeight="1" s="15">
      <c r="A388" s="7" t="inlineStr">
        <is>
          <t>00230804</t>
        </is>
      </c>
      <c r="B388" s="13" t="inlineStr">
        <is>
          <t>True/False</t>
        </is>
      </c>
      <c r="C388" s="13" t="inlineStr">
        <is>
          <t>Creative Arts</t>
        </is>
      </c>
      <c r="D388" s="13" t="inlineStr">
        <is>
          <t>Music</t>
        </is>
      </c>
      <c r="E388" s="13" t="n">
        <v>2</v>
      </c>
      <c r="F388" s="13" t="inlineStr">
        <is>
          <t>Elements of Music</t>
        </is>
      </c>
      <c r="G388" s="13" t="inlineStr">
        <is>
          <t>Sounds can be short, long or  in between. True or false?</t>
        </is>
      </c>
      <c r="H388" s="13" t="inlineStr">
        <is>
          <t>True</t>
        </is>
      </c>
      <c r="I388" s="13" t="inlineStr">
        <is>
          <t>False</t>
        </is>
      </c>
      <c r="J388" s="13" t="n"/>
      <c r="K388" s="13" t="n"/>
      <c r="L388" s="7" t="n">
        <v>1</v>
      </c>
      <c r="M388" s="13" t="n"/>
      <c r="N388" s="13" t="inlineStr">
        <is>
          <t>VO</t>
        </is>
      </c>
      <c r="O388" s="13" t="inlineStr">
        <is>
          <t>N</t>
        </is>
      </c>
      <c r="P388" s="13" t="n"/>
      <c r="Q388" s="13" t="n"/>
      <c r="R388" s="13" t="inlineStr">
        <is>
          <t>Some sounds stop quickly and other sounds keep going , or are longer.</t>
        </is>
      </c>
      <c r="S388" s="13" t="n"/>
      <c r="T388" s="13" t="n"/>
      <c r="U388" s="13" t="n"/>
      <c r="V388" s="13" t="n"/>
      <c r="W388" s="13" t="n"/>
      <c r="X388" s="13" t="n"/>
      <c r="Y388" s="13" t="n"/>
      <c r="Z388" s="13" t="n"/>
    </row>
    <row r="389" ht="15.75" customHeight="1" s="15">
      <c r="A389" s="7" t="inlineStr">
        <is>
          <t>00230805</t>
        </is>
      </c>
      <c r="B389" s="13" t="inlineStr">
        <is>
          <t>True/False</t>
        </is>
      </c>
      <c r="C389" s="13" t="inlineStr">
        <is>
          <t>Creative Arts</t>
        </is>
      </c>
      <c r="D389" s="13" t="inlineStr">
        <is>
          <t>Music</t>
        </is>
      </c>
      <c r="E389" s="13" t="n">
        <v>2</v>
      </c>
      <c r="F389" s="13" t="inlineStr">
        <is>
          <t>Elements of Music</t>
        </is>
      </c>
      <c r="G389" s="13" t="inlineStr">
        <is>
          <t>Dynamics tell us if music is loud or soft. True or false?</t>
        </is>
      </c>
      <c r="H389" s="13" t="inlineStr">
        <is>
          <t>True</t>
        </is>
      </c>
      <c r="I389" s="13" t="inlineStr">
        <is>
          <t>False</t>
        </is>
      </c>
      <c r="J389" s="13" t="n"/>
      <c r="K389" s="13" t="n"/>
      <c r="L389" s="7" t="n">
        <v>1</v>
      </c>
      <c r="M389" s="13" t="n"/>
      <c r="N389" s="13" t="inlineStr">
        <is>
          <t>VO</t>
        </is>
      </c>
      <c r="O389" s="13" t="inlineStr">
        <is>
          <t>N</t>
        </is>
      </c>
      <c r="P389" s="13" t="n"/>
      <c r="Q389" s="13" t="n"/>
      <c r="R389" s="13" t="inlineStr">
        <is>
          <t>Dynamics are about volume. Think about music being quiet or loud.</t>
        </is>
      </c>
      <c r="S389" s="13" t="n"/>
      <c r="T389" s="13" t="n"/>
      <c r="U389" s="13" t="n"/>
      <c r="V389" s="13" t="n"/>
      <c r="W389" s="13" t="n"/>
      <c r="X389" s="13" t="n"/>
      <c r="Y389" s="13" t="n"/>
      <c r="Z389" s="13" t="n"/>
    </row>
    <row r="390" ht="15.75" customHeight="1" s="15">
      <c r="A390" s="7" t="inlineStr">
        <is>
          <t>00230806</t>
        </is>
      </c>
      <c r="B390" s="13" t="inlineStr">
        <is>
          <t>True/False</t>
        </is>
      </c>
      <c r="C390" s="13" t="inlineStr">
        <is>
          <t>Creative Arts</t>
        </is>
      </c>
      <c r="D390" s="13" t="inlineStr">
        <is>
          <t>Music</t>
        </is>
      </c>
      <c r="E390" s="13" t="n">
        <v>2</v>
      </c>
      <c r="F390" s="13" t="inlineStr">
        <is>
          <t>Elements of Music</t>
        </is>
      </c>
      <c r="G390" s="13" t="inlineStr">
        <is>
          <t>The tempo tells us if the music is loud or soft. True or false?</t>
        </is>
      </c>
      <c r="H390" s="13" t="inlineStr">
        <is>
          <t>True</t>
        </is>
      </c>
      <c r="I390" s="13" t="inlineStr">
        <is>
          <t>False</t>
        </is>
      </c>
      <c r="J390" s="13" t="n"/>
      <c r="K390" s="13" t="n"/>
      <c r="L390" s="7" t="n">
        <v>2</v>
      </c>
      <c r="M390" s="13" t="n"/>
      <c r="N390" s="13" t="inlineStr">
        <is>
          <t>VO</t>
        </is>
      </c>
      <c r="O390" s="13" t="inlineStr">
        <is>
          <t>N</t>
        </is>
      </c>
      <c r="P390" s="13" t="n"/>
      <c r="Q390" s="13" t="n"/>
      <c r="R390" s="13" t="inlineStr">
        <is>
          <t>Loud and soft is the volume or dynamics. The tempo is tabout fast and slow.</t>
        </is>
      </c>
      <c r="S390" s="13" t="n"/>
      <c r="T390" s="13" t="n"/>
      <c r="U390" s="13" t="n"/>
      <c r="V390" s="13" t="n"/>
      <c r="W390" s="13" t="n"/>
      <c r="X390" s="13" t="n"/>
      <c r="Y390" s="13" t="n"/>
      <c r="Z390" s="13" t="n"/>
    </row>
    <row r="391" ht="15.75" customHeight="1" s="15">
      <c r="A391" s="7" t="inlineStr">
        <is>
          <t>00230807</t>
        </is>
      </c>
      <c r="B391" s="13" t="inlineStr">
        <is>
          <t>True/False</t>
        </is>
      </c>
      <c r="C391" s="13" t="inlineStr">
        <is>
          <t>Creative Arts</t>
        </is>
      </c>
      <c r="D391" s="13" t="inlineStr">
        <is>
          <t>Music</t>
        </is>
      </c>
      <c r="E391" s="13" t="n">
        <v>2</v>
      </c>
      <c r="F391" s="13" t="inlineStr">
        <is>
          <t>Elements of Music</t>
        </is>
      </c>
      <c r="G391" s="13" t="inlineStr">
        <is>
          <t>A drum can make a rhythm pattern. True or false?</t>
        </is>
      </c>
      <c r="H391" s="13" t="inlineStr">
        <is>
          <t>True</t>
        </is>
      </c>
      <c r="I391" s="13" t="inlineStr">
        <is>
          <t>False</t>
        </is>
      </c>
      <c r="J391" s="13" t="n"/>
      <c r="K391" s="13" t="n"/>
      <c r="L391" s="7" t="n">
        <v>1</v>
      </c>
      <c r="M391" s="13" t="n"/>
      <c r="N391" s="13" t="inlineStr">
        <is>
          <t>VO</t>
        </is>
      </c>
      <c r="O391" s="13" t="inlineStr">
        <is>
          <t>Y</t>
        </is>
      </c>
      <c r="P391" s="13" t="inlineStr">
        <is>
          <t>image of a drum</t>
        </is>
      </c>
      <c r="Q391" s="13" t="n"/>
      <c r="R391" s="13" t="inlineStr">
        <is>
          <t>Rhythm is a pattern of sounds. Drums often play beats over and over again.</t>
        </is>
      </c>
      <c r="S391" s="13" t="n"/>
      <c r="T391" s="13" t="n"/>
      <c r="U391" s="13" t="n"/>
      <c r="V391" s="13" t="n"/>
      <c r="W391" s="13" t="n"/>
      <c r="X391" s="13" t="n"/>
      <c r="Y391" s="13" t="n"/>
      <c r="Z391" s="13" t="n"/>
    </row>
    <row r="392" ht="15.75" customHeight="1" s="15">
      <c r="A392" s="7" t="inlineStr">
        <is>
          <t>00230808</t>
        </is>
      </c>
      <c r="B392" s="13" t="inlineStr">
        <is>
          <t>True/False</t>
        </is>
      </c>
      <c r="C392" s="13" t="inlineStr">
        <is>
          <t>Creative Arts</t>
        </is>
      </c>
      <c r="D392" s="13" t="inlineStr">
        <is>
          <t>Music</t>
        </is>
      </c>
      <c r="E392" s="13" t="n">
        <v>2</v>
      </c>
      <c r="F392" s="13" t="inlineStr">
        <is>
          <t>Elements of Music</t>
        </is>
      </c>
      <c r="G392" s="13" t="inlineStr">
        <is>
          <t>You can play long sounds and short sounds. True or false?</t>
        </is>
      </c>
      <c r="H392" s="13" t="inlineStr">
        <is>
          <t>True</t>
        </is>
      </c>
      <c r="I392" s="13" t="inlineStr">
        <is>
          <t>False</t>
        </is>
      </c>
      <c r="J392" s="13" t="n"/>
      <c r="K392" s="13" t="n"/>
      <c r="L392" s="7" t="n">
        <v>1</v>
      </c>
      <c r="M392" s="13" t="n"/>
      <c r="N392" s="13" t="inlineStr">
        <is>
          <t>VO</t>
        </is>
      </c>
      <c r="O392" s="13" t="inlineStr">
        <is>
          <t>N</t>
        </is>
      </c>
      <c r="P392" s="13" t="n"/>
      <c r="Q392" s="13" t="n"/>
      <c r="R392" s="13" t="inlineStr">
        <is>
          <t>Musicians can hold a long note or play it quickly.</t>
        </is>
      </c>
      <c r="S392" s="13" t="n"/>
      <c r="T392" s="13" t="n"/>
      <c r="U392" s="13" t="n"/>
      <c r="V392" s="13" t="n"/>
      <c r="W392" s="13" t="n"/>
      <c r="X392" s="13" t="n"/>
      <c r="Y392" s="13" t="n"/>
      <c r="Z392" s="13" t="n"/>
    </row>
    <row r="393" ht="15.75" customHeight="1" s="15">
      <c r="A393" s="7" t="inlineStr">
        <is>
          <t>00230809</t>
        </is>
      </c>
      <c r="B393" s="13" t="inlineStr">
        <is>
          <t>True/False</t>
        </is>
      </c>
      <c r="C393" s="13" t="inlineStr">
        <is>
          <t>Creative Arts</t>
        </is>
      </c>
      <c r="D393" s="13" t="inlineStr">
        <is>
          <t>Music</t>
        </is>
      </c>
      <c r="E393" s="13" t="n">
        <v>2</v>
      </c>
      <c r="F393" s="13" t="inlineStr">
        <is>
          <t>Elements of Music</t>
        </is>
      </c>
      <c r="G393" s="13" t="inlineStr">
        <is>
          <t>Music can change from loud to soft sounds. True or false?</t>
        </is>
      </c>
      <c r="H393" s="13" t="inlineStr">
        <is>
          <t>True</t>
        </is>
      </c>
      <c r="I393" s="13" t="inlineStr">
        <is>
          <t>False</t>
        </is>
      </c>
      <c r="J393" s="13" t="n"/>
      <c r="K393" s="13" t="n"/>
      <c r="L393" s="7" t="n">
        <v>1</v>
      </c>
      <c r="M393" s="13" t="n"/>
      <c r="N393" s="13" t="inlineStr">
        <is>
          <t>VO</t>
        </is>
      </c>
      <c r="O393" s="13" t="inlineStr">
        <is>
          <t>N</t>
        </is>
      </c>
      <c r="P393" s="13" t="n"/>
      <c r="Q393" s="13" t="n"/>
      <c r="R393" s="13" t="inlineStr">
        <is>
          <t>Music does not always stay at the same volume..</t>
        </is>
      </c>
      <c r="S393" s="13" t="n"/>
      <c r="T393" s="13" t="n"/>
      <c r="U393" s="13" t="n"/>
      <c r="V393" s="13" t="n"/>
      <c r="W393" s="13" t="n"/>
      <c r="X393" s="13" t="n"/>
      <c r="Y393" s="13" t="n"/>
      <c r="Z393" s="13" t="n"/>
    </row>
    <row r="394" ht="15.75" customHeight="1" s="15">
      <c r="A394" s="7" t="inlineStr">
        <is>
          <t>00230810</t>
        </is>
      </c>
      <c r="B394" s="13" t="inlineStr">
        <is>
          <t>True/False</t>
        </is>
      </c>
      <c r="C394" s="13" t="inlineStr">
        <is>
          <t>Creative Arts</t>
        </is>
      </c>
      <c r="D394" s="13" t="inlineStr">
        <is>
          <t>Music</t>
        </is>
      </c>
      <c r="E394" s="13" t="n">
        <v>2</v>
      </c>
      <c r="F394" s="13" t="inlineStr">
        <is>
          <t>Elements of Music</t>
        </is>
      </c>
      <c r="G394" s="13" t="inlineStr">
        <is>
          <t>You can tap your foot to feel the beat. True or false?</t>
        </is>
      </c>
      <c r="H394" s="13" t="inlineStr">
        <is>
          <t>True</t>
        </is>
      </c>
      <c r="I394" s="13" t="inlineStr">
        <is>
          <t>False</t>
        </is>
      </c>
      <c r="J394" s="13" t="n"/>
      <c r="K394" s="13" t="n"/>
      <c r="L394" s="7" t="n">
        <v>1</v>
      </c>
      <c r="M394" s="13" t="n"/>
      <c r="N394" s="13" t="inlineStr">
        <is>
          <t>VO</t>
        </is>
      </c>
      <c r="O394" s="13" t="inlineStr">
        <is>
          <t>N</t>
        </is>
      </c>
      <c r="P394" s="13" t="n"/>
      <c r="Q394" s="13" t="n"/>
      <c r="R394" s="13" t="inlineStr">
        <is>
          <t>The beat is the steady pulse you feel when you listen to music. You can tap along!</t>
        </is>
      </c>
      <c r="S394" s="13" t="n"/>
      <c r="T394" s="13" t="n"/>
      <c r="U394" s="13" t="n"/>
      <c r="V394" s="13" t="n"/>
      <c r="W394" s="13" t="n"/>
      <c r="X394" s="13" t="n"/>
      <c r="Y394" s="13" t="n"/>
      <c r="Z394" s="13" t="n"/>
    </row>
    <row r="395" ht="15.75" customHeight="1" s="15">
      <c r="A395" s="7" t="inlineStr">
        <is>
          <t>00230811</t>
        </is>
      </c>
      <c r="B395" s="13" t="inlineStr">
        <is>
          <t>Select One</t>
        </is>
      </c>
      <c r="C395" s="13" t="inlineStr">
        <is>
          <t>Creative Arts</t>
        </is>
      </c>
      <c r="D395" s="13" t="inlineStr">
        <is>
          <t>Music</t>
        </is>
      </c>
      <c r="E395" s="13" t="n">
        <v>2</v>
      </c>
      <c r="F395" s="13" t="inlineStr">
        <is>
          <t>Elements of Music</t>
        </is>
      </c>
      <c r="G395" s="13" t="inlineStr">
        <is>
          <t>Which word describes  how fast or slow music is?</t>
        </is>
      </c>
      <c r="H395" s="13" t="inlineStr">
        <is>
          <t>pitch</t>
        </is>
      </c>
      <c r="I395" s="13" t="inlineStr">
        <is>
          <t>tempo</t>
        </is>
      </c>
      <c r="J395" s="13" t="inlineStr">
        <is>
          <t>shape</t>
        </is>
      </c>
      <c r="K395" s="13" t="inlineStr">
        <is>
          <t>colour</t>
        </is>
      </c>
      <c r="L395" s="7" t="n">
        <v>2</v>
      </c>
      <c r="M395" s="13" t="n"/>
      <c r="N395" s="13" t="inlineStr">
        <is>
          <t>VO</t>
        </is>
      </c>
      <c r="O395" s="13" t="inlineStr">
        <is>
          <t>N</t>
        </is>
      </c>
      <c r="P395" s="13" t="n"/>
      <c r="Q395" s="13" t="n"/>
      <c r="R395" s="13" t="inlineStr">
        <is>
          <t>Think about the speed of the music.</t>
        </is>
      </c>
      <c r="S395" s="13" t="inlineStr">
        <is>
          <t>The word begins with a t</t>
        </is>
      </c>
      <c r="T395" s="13" t="n"/>
      <c r="U395" s="13" t="n"/>
      <c r="V395" s="13" t="n"/>
      <c r="W395" s="13" t="n"/>
      <c r="X395" s="13" t="n"/>
      <c r="Y395" s="13" t="n"/>
      <c r="Z395" s="13" t="n"/>
    </row>
    <row r="396" ht="15.75" customHeight="1" s="15">
      <c r="A396" s="7" t="inlineStr">
        <is>
          <t>00230812</t>
        </is>
      </c>
      <c r="B396" s="13" t="inlineStr">
        <is>
          <t>Select One</t>
        </is>
      </c>
      <c r="C396" s="13" t="inlineStr">
        <is>
          <t>Creative Arts</t>
        </is>
      </c>
      <c r="D396" s="13" t="inlineStr">
        <is>
          <t>Music</t>
        </is>
      </c>
      <c r="E396" s="13" t="n">
        <v>2</v>
      </c>
      <c r="F396" s="13" t="inlineStr">
        <is>
          <t>Elements of Music</t>
        </is>
      </c>
      <c r="G396" s="13" t="inlineStr">
        <is>
          <t>Which action helps you to keep the beat?</t>
        </is>
      </c>
      <c r="H396" s="13" t="inlineStr">
        <is>
          <t>colouring in</t>
        </is>
      </c>
      <c r="I396" s="13" t="inlineStr">
        <is>
          <t>clapping steadily</t>
        </is>
      </c>
      <c r="J396" s="13" t="inlineStr">
        <is>
          <t>hopping</t>
        </is>
      </c>
      <c r="K396" s="13" t="inlineStr">
        <is>
          <t>sleeping</t>
        </is>
      </c>
      <c r="L396" s="7" t="n">
        <v>2</v>
      </c>
      <c r="M396" s="13" t="n"/>
      <c r="N396" s="13" t="inlineStr">
        <is>
          <t>VO</t>
        </is>
      </c>
      <c r="O396" s="13" t="inlineStr">
        <is>
          <t>N</t>
        </is>
      </c>
      <c r="P396" s="13" t="n"/>
      <c r="Q396" s="13" t="n"/>
      <c r="R396" s="13" t="inlineStr">
        <is>
          <t>Think about an action that you might do when listening to a piece of music.</t>
        </is>
      </c>
      <c r="S396" s="13" t="n"/>
      <c r="T396" s="13" t="n"/>
      <c r="U396" s="13" t="n"/>
      <c r="V396" s="13" t="n"/>
      <c r="W396" s="13" t="n"/>
      <c r="X396" s="13" t="n"/>
      <c r="Y396" s="13" t="n"/>
      <c r="Z396" s="13" t="n"/>
    </row>
    <row r="397" ht="15.75" customHeight="1" s="15">
      <c r="A397" s="7" t="inlineStr">
        <is>
          <t>00230813</t>
        </is>
      </c>
      <c r="B397" s="13" t="inlineStr">
        <is>
          <t>Select One</t>
        </is>
      </c>
      <c r="C397" s="13" t="inlineStr">
        <is>
          <t>Creative Arts</t>
        </is>
      </c>
      <c r="D397" s="13" t="inlineStr">
        <is>
          <t>Music</t>
        </is>
      </c>
      <c r="E397" s="13" t="n">
        <v>2</v>
      </c>
      <c r="F397" s="13" t="inlineStr">
        <is>
          <t>Elements of Music</t>
        </is>
      </c>
      <c r="G397" s="13" t="inlineStr">
        <is>
          <t>Which type of music would most likely help you to relax?</t>
        </is>
      </c>
      <c r="H397" s="13" t="inlineStr">
        <is>
          <t>loud and fast music</t>
        </is>
      </c>
      <c r="I397" s="13" t="inlineStr">
        <is>
          <t>soft and slow music</t>
        </is>
      </c>
      <c r="J397" s="13" t="inlineStr">
        <is>
          <t>scary music</t>
        </is>
      </c>
      <c r="K397" s="13" t="inlineStr">
        <is>
          <t>funny music</t>
        </is>
      </c>
      <c r="L397" s="7" t="n">
        <v>2</v>
      </c>
      <c r="M397" s="13" t="n"/>
      <c r="N397" s="13" t="inlineStr">
        <is>
          <t>VO</t>
        </is>
      </c>
      <c r="O397" s="13" t="inlineStr">
        <is>
          <t>N</t>
        </is>
      </c>
      <c r="P397" s="13" t="n"/>
      <c r="Q397" s="13" t="n"/>
      <c r="R397" s="13" t="inlineStr">
        <is>
          <t>Relaxing music is usually gentle.</t>
        </is>
      </c>
      <c r="S397" s="13" t="n"/>
      <c r="T397" s="13" t="n"/>
      <c r="U397" s="13" t="n"/>
      <c r="V397" s="13" t="n"/>
      <c r="W397" s="13" t="n"/>
      <c r="X397" s="13" t="n"/>
      <c r="Y397" s="13" t="n"/>
      <c r="Z397" s="13" t="n"/>
    </row>
    <row r="398" ht="15.75" customHeight="1" s="15">
      <c r="A398" s="7" t="inlineStr">
        <is>
          <t>00230814</t>
        </is>
      </c>
      <c r="B398" s="13" t="inlineStr">
        <is>
          <t>Select All</t>
        </is>
      </c>
      <c r="C398" s="13" t="inlineStr">
        <is>
          <t>Creative Arts</t>
        </is>
      </c>
      <c r="D398" s="13" t="inlineStr">
        <is>
          <t>Music</t>
        </is>
      </c>
      <c r="E398" s="13" t="n">
        <v>2</v>
      </c>
      <c r="F398" s="13" t="inlineStr">
        <is>
          <t>Elements of Music</t>
        </is>
      </c>
      <c r="G398" s="13" t="inlineStr">
        <is>
          <t>Which TWO sounds might have a high pitch?</t>
        </is>
      </c>
      <c r="H398" s="13" t="inlineStr">
        <is>
          <t>birds chirping</t>
        </is>
      </c>
      <c r="I398" s="13" t="inlineStr">
        <is>
          <t>a whistle</t>
        </is>
      </c>
      <c r="J398" s="13" t="inlineStr">
        <is>
          <t>a drum</t>
        </is>
      </c>
      <c r="K398" s="13" t="inlineStr">
        <is>
          <t>a car motor</t>
        </is>
      </c>
      <c r="L398" s="7" t="inlineStr">
        <is>
          <t>1 and 2</t>
        </is>
      </c>
      <c r="M398" s="13" t="n"/>
      <c r="N398" s="13" t="inlineStr">
        <is>
          <t>VO</t>
        </is>
      </c>
      <c r="O398" s="13" t="inlineStr">
        <is>
          <t>N</t>
        </is>
      </c>
      <c r="P398" s="13" t="n"/>
      <c r="Q398" s="13" t="n"/>
      <c r="R398" s="13" t="inlineStr">
        <is>
          <t>High sounds are often squeaky or light.</t>
        </is>
      </c>
      <c r="S398" s="13" t="n"/>
      <c r="T398" s="13" t="n"/>
      <c r="U398" s="13" t="n"/>
      <c r="V398" s="13" t="n"/>
      <c r="W398" s="13" t="n"/>
      <c r="X398" s="13" t="n"/>
      <c r="Y398" s="13" t="n"/>
      <c r="Z398" s="13" t="n"/>
    </row>
    <row r="399" ht="15.75" customHeight="1" s="15">
      <c r="A399" s="7" t="inlineStr">
        <is>
          <t>00230815</t>
        </is>
      </c>
      <c r="B399" s="13" t="inlineStr">
        <is>
          <t>Select One</t>
        </is>
      </c>
      <c r="C399" s="13" t="inlineStr">
        <is>
          <t>Creative Arts</t>
        </is>
      </c>
      <c r="D399" s="13" t="inlineStr">
        <is>
          <t>Music</t>
        </is>
      </c>
      <c r="E399" s="13" t="n">
        <v>2</v>
      </c>
      <c r="F399" s="13" t="inlineStr">
        <is>
          <t>Elements of Music</t>
        </is>
      </c>
      <c r="G399" s="13" t="inlineStr">
        <is>
          <t>A class is marching in time together to music. What are they following?</t>
        </is>
      </c>
      <c r="H399" s="13" t="inlineStr">
        <is>
          <t>the beat</t>
        </is>
      </c>
      <c r="I399" s="13" t="inlineStr">
        <is>
          <t>the teacher</t>
        </is>
      </c>
      <c r="J399" s="13" t="inlineStr">
        <is>
          <t>the song</t>
        </is>
      </c>
      <c r="K399" s="13" t="inlineStr">
        <is>
          <t>the rain</t>
        </is>
      </c>
      <c r="L399" s="7" t="n">
        <v>1</v>
      </c>
      <c r="M399" s="13" t="n"/>
      <c r="N399" s="13" t="inlineStr">
        <is>
          <t>VO</t>
        </is>
      </c>
      <c r="O399" s="13" t="inlineStr">
        <is>
          <t>N</t>
        </is>
      </c>
      <c r="P399" s="13" t="n"/>
      <c r="Q399" s="13" t="n"/>
      <c r="R399" s="13" t="inlineStr">
        <is>
          <t>Marching means you are moving to a steady pulse.</t>
        </is>
      </c>
      <c r="S399" s="13" t="n"/>
      <c r="T399" s="13" t="n"/>
      <c r="U399" s="13" t="n"/>
      <c r="V399" s="13" t="n"/>
      <c r="W399" s="13" t="n"/>
      <c r="X399" s="13" t="n"/>
      <c r="Y399" s="13" t="n"/>
      <c r="Z399" s="13" t="n"/>
    </row>
    <row r="400" ht="15.75" customHeight="1" s="15">
      <c r="A400" s="7" t="inlineStr">
        <is>
          <t>00230816</t>
        </is>
      </c>
      <c r="B400" s="13" t="inlineStr">
        <is>
          <t>Select All</t>
        </is>
      </c>
      <c r="C400" s="13" t="inlineStr">
        <is>
          <t>Creative Arts</t>
        </is>
      </c>
      <c r="D400" s="13" t="inlineStr">
        <is>
          <t>Music</t>
        </is>
      </c>
      <c r="E400" s="13" t="n">
        <v>2</v>
      </c>
      <c r="F400" s="13" t="inlineStr">
        <is>
          <t>Elements of Music</t>
        </is>
      </c>
      <c r="G400" s="13" t="inlineStr">
        <is>
          <t>Which TWO words describe dynamics in music?</t>
        </is>
      </c>
      <c r="H400" s="13" t="inlineStr">
        <is>
          <t>beat</t>
        </is>
      </c>
      <c r="I400" s="13" t="inlineStr">
        <is>
          <t>loud</t>
        </is>
      </c>
      <c r="J400" s="13" t="inlineStr">
        <is>
          <t>melody</t>
        </is>
      </c>
      <c r="K400" s="13" t="inlineStr">
        <is>
          <t>soft</t>
        </is>
      </c>
      <c r="L400" s="7" t="inlineStr">
        <is>
          <t>2 and 4</t>
        </is>
      </c>
      <c r="M400" s="13" t="n"/>
      <c r="N400" s="13" t="inlineStr">
        <is>
          <t>VO</t>
        </is>
      </c>
      <c r="O400" s="13" t="inlineStr">
        <is>
          <t>N</t>
        </is>
      </c>
      <c r="P400" s="13" t="n"/>
      <c r="Q400" s="13" t="n"/>
      <c r="R400" s="13" t="inlineStr">
        <is>
          <t>Dynamics tell us about the volume of the music.</t>
        </is>
      </c>
      <c r="S400" s="13" t="n"/>
      <c r="T400" s="13" t="n"/>
      <c r="U400" s="13" t="n"/>
      <c r="V400" s="13" t="n"/>
      <c r="W400" s="13" t="n"/>
      <c r="X400" s="13" t="n"/>
      <c r="Y400" s="13" t="n"/>
      <c r="Z400" s="13" t="n"/>
    </row>
    <row r="401" ht="15.75" customHeight="1" s="15">
      <c r="A401" s="7" t="inlineStr">
        <is>
          <t>00230817</t>
        </is>
      </c>
      <c r="B401" s="13" t="inlineStr">
        <is>
          <t>Select All</t>
        </is>
      </c>
      <c r="C401" s="13" t="inlineStr">
        <is>
          <t>Creative Arts</t>
        </is>
      </c>
      <c r="D401" s="13" t="inlineStr">
        <is>
          <t>Music</t>
        </is>
      </c>
      <c r="E401" s="13" t="n">
        <v>2</v>
      </c>
      <c r="F401" s="13" t="inlineStr">
        <is>
          <t>Elements of Music</t>
        </is>
      </c>
      <c r="G401" s="13" t="inlineStr">
        <is>
          <t>Which TWO words describe tempo?</t>
        </is>
      </c>
      <c r="H401" s="13" t="inlineStr">
        <is>
          <t>slow</t>
        </is>
      </c>
      <c r="I401" s="13" t="inlineStr">
        <is>
          <t>loud</t>
        </is>
      </c>
      <c r="J401" s="13" t="inlineStr">
        <is>
          <t>fast</t>
        </is>
      </c>
      <c r="K401" s="13" t="inlineStr">
        <is>
          <t>beat</t>
        </is>
      </c>
      <c r="L401" s="7" t="inlineStr">
        <is>
          <t>1 and 3</t>
        </is>
      </c>
      <c r="M401" s="13" t="n"/>
      <c r="N401" s="13" t="inlineStr">
        <is>
          <t>VO</t>
        </is>
      </c>
      <c r="O401" s="13" t="inlineStr">
        <is>
          <t>N</t>
        </is>
      </c>
      <c r="P401" s="13" t="n"/>
      <c r="Q401" s="13" t="n"/>
      <c r="R401" s="13" t="inlineStr">
        <is>
          <t>Think about words that describe speed.</t>
        </is>
      </c>
      <c r="S401" s="13" t="n"/>
      <c r="T401" s="13" t="n"/>
      <c r="U401" s="13" t="n"/>
      <c r="V401" s="13" t="n"/>
      <c r="W401" s="13" t="n"/>
      <c r="X401" s="13" t="n"/>
      <c r="Y401" s="13" t="n"/>
      <c r="Z401" s="13" t="n"/>
    </row>
    <row r="402" ht="15.75" customHeight="1" s="15">
      <c r="A402" s="7" t="inlineStr">
        <is>
          <t>00230818</t>
        </is>
      </c>
      <c r="B402" s="13" t="inlineStr">
        <is>
          <t>Select One</t>
        </is>
      </c>
      <c r="C402" s="13" t="inlineStr">
        <is>
          <t>Creative Arts</t>
        </is>
      </c>
      <c r="D402" s="13" t="inlineStr">
        <is>
          <t>Music</t>
        </is>
      </c>
      <c r="E402" s="13" t="n">
        <v>2</v>
      </c>
      <c r="F402" s="13" t="inlineStr">
        <is>
          <t>Elements of Music</t>
        </is>
      </c>
      <c r="G402" s="13" t="inlineStr">
        <is>
          <t>Which word describes how fast or slow music is played?</t>
        </is>
      </c>
      <c r="H402" s="13" t="inlineStr">
        <is>
          <t>tempo</t>
        </is>
      </c>
      <c r="I402" s="13" t="inlineStr">
        <is>
          <t>dynamics</t>
        </is>
      </c>
      <c r="J402" s="13" t="inlineStr">
        <is>
          <t>pitch</t>
        </is>
      </c>
      <c r="K402" s="13" t="inlineStr">
        <is>
          <t>beat</t>
        </is>
      </c>
      <c r="L402" s="7" t="n">
        <v>1</v>
      </c>
      <c r="M402" s="13" t="n"/>
      <c r="N402" s="13" t="inlineStr">
        <is>
          <t>VO</t>
        </is>
      </c>
      <c r="O402" s="13" t="inlineStr">
        <is>
          <t>N</t>
        </is>
      </c>
      <c r="P402" s="13" t="n"/>
      <c r="Q402" s="13" t="n"/>
      <c r="R402" s="13" t="inlineStr">
        <is>
          <t>This is a musical word to describe the speed.</t>
        </is>
      </c>
      <c r="S402" s="13" t="inlineStr">
        <is>
          <t>The word begins with a t</t>
        </is>
      </c>
      <c r="T402" s="13" t="n"/>
      <c r="U402" s="13" t="n"/>
      <c r="V402" s="13" t="n"/>
      <c r="W402" s="13" t="n"/>
      <c r="X402" s="13" t="n"/>
      <c r="Y402" s="13" t="n"/>
      <c r="Z402" s="13" t="n"/>
    </row>
    <row r="403" ht="15.75" customHeight="1" s="15">
      <c r="A403" s="4" t="inlineStr">
        <is>
          <t>00230819</t>
        </is>
      </c>
      <c r="B403" s="14" t="inlineStr">
        <is>
          <t>Select One</t>
        </is>
      </c>
      <c r="C403" s="14" t="inlineStr">
        <is>
          <t>Creative Arts</t>
        </is>
      </c>
      <c r="D403" s="14" t="inlineStr">
        <is>
          <t>Music</t>
        </is>
      </c>
      <c r="E403" s="14" t="n">
        <v>2</v>
      </c>
      <c r="F403" s="14" t="inlineStr">
        <is>
          <t>Elements of Music</t>
        </is>
      </c>
      <c r="G403" s="14" t="inlineStr">
        <is>
          <t>What is the tempo of this music?</t>
        </is>
      </c>
      <c r="H403" s="14" t="inlineStr">
        <is>
          <t>fast</t>
        </is>
      </c>
      <c r="I403" s="14" t="inlineStr">
        <is>
          <t>slow</t>
        </is>
      </c>
      <c r="J403" s="14" t="inlineStr">
        <is>
          <t>fast and slow</t>
        </is>
      </c>
      <c r="K403" s="14" t="n"/>
      <c r="L403" s="4" t="n">
        <v>1</v>
      </c>
      <c r="M403" s="14" t="n"/>
      <c r="N403" s="14" t="inlineStr">
        <is>
          <t>VO</t>
        </is>
      </c>
      <c r="O403" s="14" t="inlineStr">
        <is>
          <t>Y</t>
        </is>
      </c>
      <c r="P403" s="14" t="inlineStr">
        <is>
          <t>same question as year one set but just a different piece of music</t>
        </is>
      </c>
      <c r="Q403" s="14" t="n"/>
      <c r="R403" s="14" t="inlineStr">
        <is>
          <t>Listen to the speed of the music.</t>
        </is>
      </c>
      <c r="S403" s="14" t="inlineStr">
        <is>
          <t>Does the music feel quick or slow?</t>
        </is>
      </c>
      <c r="T403" s="14" t="n"/>
      <c r="U403" s="14" t="n"/>
      <c r="V403" s="14" t="n"/>
      <c r="W403" s="14" t="n"/>
      <c r="X403" s="14" t="n"/>
      <c r="Y403" s="14" t="n"/>
      <c r="Z403" s="14" t="n"/>
    </row>
    <row r="404" ht="15.75" customHeight="1" s="15">
      <c r="A404" s="4" t="inlineStr">
        <is>
          <t>00230820</t>
        </is>
      </c>
      <c r="B404" s="14" t="inlineStr">
        <is>
          <t>Select One</t>
        </is>
      </c>
      <c r="C404" s="14" t="inlineStr">
        <is>
          <t>Creative Arts</t>
        </is>
      </c>
      <c r="D404" s="14" t="inlineStr">
        <is>
          <t>Music</t>
        </is>
      </c>
      <c r="E404" s="14" t="n">
        <v>2</v>
      </c>
      <c r="F404" s="14" t="inlineStr">
        <is>
          <t>Elements of Music</t>
        </is>
      </c>
      <c r="G404" s="14" t="inlineStr">
        <is>
          <t>How does the rhythm feel in this music?</t>
        </is>
      </c>
      <c r="H404" s="14" t="inlineStr">
        <is>
          <t>smooth</t>
        </is>
      </c>
      <c r="I404" s="14" t="inlineStr">
        <is>
          <t>bouncy</t>
        </is>
      </c>
      <c r="J404" s="14" t="inlineStr">
        <is>
          <t>slow</t>
        </is>
      </c>
      <c r="K404" s="14" t="n"/>
      <c r="L404" s="4" t="n">
        <v>2</v>
      </c>
      <c r="M404" s="14" t="n"/>
      <c r="N404" s="14" t="inlineStr">
        <is>
          <t>VO</t>
        </is>
      </c>
      <c r="O404" s="14" t="inlineStr">
        <is>
          <t>Y</t>
        </is>
      </c>
      <c r="P404" s="14" t="inlineStr">
        <is>
          <t>same question as year one set but just a different piece of music</t>
        </is>
      </c>
      <c r="Q404" s="14" t="n"/>
      <c r="R404" s="14" t="inlineStr">
        <is>
          <t>Music can feel smooth bouncy or strong.</t>
        </is>
      </c>
      <c r="S404" s="14" t="n"/>
      <c r="T404" s="14" t="n"/>
      <c r="U404" s="14" t="n"/>
      <c r="V404" s="14" t="n"/>
      <c r="W404" s="14" t="n"/>
      <c r="X404" s="14" t="n"/>
      <c r="Y404" s="14" t="n"/>
      <c r="Z404" s="14" t="n"/>
    </row>
    <row r="405" ht="15.75" customHeight="1" s="15">
      <c r="A405" s="4" t="inlineStr">
        <is>
          <t>00230821</t>
        </is>
      </c>
      <c r="B405" s="14" t="inlineStr">
        <is>
          <t>Select One</t>
        </is>
      </c>
      <c r="C405" s="14" t="inlineStr">
        <is>
          <t>Creative Arts</t>
        </is>
      </c>
      <c r="D405" s="14" t="inlineStr">
        <is>
          <t>Music</t>
        </is>
      </c>
      <c r="E405" s="14" t="n">
        <v>2</v>
      </c>
      <c r="F405" s="14" t="inlineStr">
        <is>
          <t>Elements of Music</t>
        </is>
      </c>
      <c r="G405" s="14" t="inlineStr">
        <is>
          <t>What can you hear in this piece of music?</t>
        </is>
      </c>
      <c r="H405" s="14" t="inlineStr">
        <is>
          <t>voices</t>
        </is>
      </c>
      <c r="I405" s="14" t="inlineStr">
        <is>
          <t>instruments</t>
        </is>
      </c>
      <c r="J405" s="14" t="inlineStr">
        <is>
          <t>voices and instruments</t>
        </is>
      </c>
      <c r="K405" s="14" t="n"/>
      <c r="L405" s="4" t="n">
        <v>2</v>
      </c>
      <c r="M405" s="14" t="n"/>
      <c r="N405" s="14" t="inlineStr">
        <is>
          <t>VO</t>
        </is>
      </c>
      <c r="O405" s="14" t="inlineStr">
        <is>
          <t>Y</t>
        </is>
      </c>
      <c r="P405" s="14" t="inlineStr">
        <is>
          <t>same question as year one set but just a different piece of music</t>
        </is>
      </c>
      <c r="Q405" s="14" t="n"/>
      <c r="R405" s="14" t="inlineStr">
        <is>
          <t>Listen out for singing and different instruments.</t>
        </is>
      </c>
      <c r="S405" s="14" t="n"/>
      <c r="T405" s="14" t="n"/>
      <c r="U405" s="14" t="n"/>
      <c r="V405" s="14" t="n"/>
      <c r="W405" s="14" t="n"/>
      <c r="X405" s="14" t="n"/>
      <c r="Y405" s="14" t="n"/>
      <c r="Z405" s="14" t="n"/>
    </row>
    <row r="406" ht="15.75" customHeight="1" s="15">
      <c r="A406" s="4" t="inlineStr">
        <is>
          <t>00230822</t>
        </is>
      </c>
      <c r="B406" s="14" t="inlineStr">
        <is>
          <t>Select One</t>
        </is>
      </c>
      <c r="C406" s="14" t="inlineStr">
        <is>
          <t>Creative Arts</t>
        </is>
      </c>
      <c r="D406" s="14" t="inlineStr">
        <is>
          <t>Music</t>
        </is>
      </c>
      <c r="E406" s="14" t="n">
        <v>2</v>
      </c>
      <c r="F406" s="14" t="inlineStr">
        <is>
          <t>Elements of Music</t>
        </is>
      </c>
      <c r="G406" s="14" t="inlineStr">
        <is>
          <t>Which one best describes the structure of this music?</t>
        </is>
      </c>
      <c r="H406" s="14" t="inlineStr">
        <is>
          <t>a pattern that keeps repeating</t>
        </is>
      </c>
      <c r="I406" s="14" t="inlineStr">
        <is>
          <t>the same note all the time</t>
        </is>
      </c>
      <c r="J406" s="14" t="n"/>
      <c r="K406" s="14" t="n"/>
      <c r="L406" s="4" t="n">
        <v>1</v>
      </c>
      <c r="M406" s="14" t="n"/>
      <c r="N406" s="14" t="inlineStr">
        <is>
          <t>VO</t>
        </is>
      </c>
      <c r="O406" s="14" t="inlineStr">
        <is>
          <t>Y</t>
        </is>
      </c>
      <c r="P406" s="14" t="inlineStr">
        <is>
          <t>same question as year one set but just a different piece of music</t>
        </is>
      </c>
      <c r="Q406" s="14" t="n"/>
      <c r="R406" s="14" t="inlineStr">
        <is>
          <t>Structure is how the different parts of the music are organised.</t>
        </is>
      </c>
      <c r="S406" s="14" t="n"/>
      <c r="T406" s="14" t="n"/>
      <c r="U406" s="14" t="n"/>
      <c r="V406" s="14" t="n"/>
      <c r="W406" s="14" t="n"/>
      <c r="X406" s="14" t="n"/>
      <c r="Y406" s="14" t="n"/>
      <c r="Z406" s="14" t="n"/>
    </row>
    <row r="407" ht="15.75" customHeight="1" s="15">
      <c r="A407" s="4" t="inlineStr">
        <is>
          <t>00230823</t>
        </is>
      </c>
      <c r="B407" s="14" t="inlineStr">
        <is>
          <t>Select One</t>
        </is>
      </c>
      <c r="C407" s="14" t="inlineStr">
        <is>
          <t>Creative Arts</t>
        </is>
      </c>
      <c r="D407" s="14" t="inlineStr">
        <is>
          <t>Music</t>
        </is>
      </c>
      <c r="E407" s="14" t="n">
        <v>2</v>
      </c>
      <c r="F407" s="14" t="inlineStr">
        <is>
          <t>Elements of Music</t>
        </is>
      </c>
      <c r="G407" s="14" t="inlineStr">
        <is>
          <t>Are the notes in this piece of music long or short sounds?</t>
        </is>
      </c>
      <c r="H407" s="14" t="inlineStr">
        <is>
          <t>long</t>
        </is>
      </c>
      <c r="I407" s="14" t="inlineStr">
        <is>
          <t>short</t>
        </is>
      </c>
      <c r="J407" s="14" t="n"/>
      <c r="K407" s="14" t="n"/>
      <c r="L407" s="4" t="n">
        <v>2</v>
      </c>
      <c r="M407" s="14" t="n"/>
      <c r="N407" s="14" t="inlineStr">
        <is>
          <t>VO</t>
        </is>
      </c>
      <c r="O407" s="14" t="inlineStr">
        <is>
          <t>Y</t>
        </is>
      </c>
      <c r="P407" s="14" t="inlineStr">
        <is>
          <t>same question as year one set but just a different piece of music</t>
        </is>
      </c>
      <c r="Q407" s="14" t="n"/>
      <c r="R407" s="14" t="inlineStr">
        <is>
          <t>Listen to how long each sound lasts.</t>
        </is>
      </c>
      <c r="S407" s="14" t="n"/>
      <c r="T407" s="14" t="n"/>
      <c r="U407" s="14" t="n"/>
      <c r="V407" s="14" t="n"/>
      <c r="W407" s="14" t="n"/>
      <c r="X407" s="14" t="n"/>
      <c r="Y407" s="14" t="n"/>
      <c r="Z407" s="14" t="n"/>
    </row>
    <row r="408" ht="15.75" customHeight="1" s="15">
      <c r="A408" s="4" t="inlineStr">
        <is>
          <t>00230824</t>
        </is>
      </c>
      <c r="B408" s="14" t="inlineStr">
        <is>
          <t>Select One</t>
        </is>
      </c>
      <c r="C408" s="14" t="inlineStr">
        <is>
          <t>Creative Arts</t>
        </is>
      </c>
      <c r="D408" s="14" t="inlineStr">
        <is>
          <t>Music</t>
        </is>
      </c>
      <c r="E408" s="14" t="n">
        <v>2</v>
      </c>
      <c r="F408" s="14" t="inlineStr">
        <is>
          <t>Elements of Music</t>
        </is>
      </c>
      <c r="G408" s="14" t="inlineStr">
        <is>
          <t>Do you think this instrument is making a loud or soft sound?</t>
        </is>
      </c>
      <c r="H408" s="14" t="inlineStr">
        <is>
          <t>loud</t>
        </is>
      </c>
      <c r="I408" s="14" t="inlineStr">
        <is>
          <t>soft</t>
        </is>
      </c>
      <c r="J408" s="14" t="n"/>
      <c r="K408" s="14" t="n"/>
      <c r="L408" s="4" t="n">
        <v>1</v>
      </c>
      <c r="M408" s="14" t="n"/>
      <c r="N408" s="14" t="inlineStr">
        <is>
          <t>VO</t>
        </is>
      </c>
      <c r="O408" s="14" t="inlineStr">
        <is>
          <t>Y</t>
        </is>
      </c>
      <c r="P408" s="14" t="inlineStr">
        <is>
          <t>same question as year one set but just a different piece of music</t>
        </is>
      </c>
      <c r="Q408" s="14" t="n"/>
      <c r="R408" s="14" t="inlineStr">
        <is>
          <t>Think about the volume.</t>
        </is>
      </c>
      <c r="S408" s="14" t="n"/>
      <c r="T408" s="14" t="n"/>
      <c r="U408" s="14" t="n"/>
      <c r="V408" s="14" t="n"/>
      <c r="W408" s="14" t="n"/>
      <c r="X408" s="14" t="n"/>
      <c r="Y408" s="14" t="n"/>
      <c r="Z408" s="14" t="n"/>
    </row>
    <row r="409" ht="15.75" customHeight="1" s="15">
      <c r="A409" s="4" t="inlineStr">
        <is>
          <t>00230825</t>
        </is>
      </c>
      <c r="B409" s="14" t="inlineStr">
        <is>
          <t>Select One</t>
        </is>
      </c>
      <c r="C409" s="14" t="inlineStr">
        <is>
          <t>Creative Arts</t>
        </is>
      </c>
      <c r="D409" s="14" t="inlineStr">
        <is>
          <t>Music</t>
        </is>
      </c>
      <c r="E409" s="14" t="n">
        <v>2</v>
      </c>
      <c r="F409" s="14" t="inlineStr">
        <is>
          <t>Elements of Music</t>
        </is>
      </c>
      <c r="G409" s="14" t="inlineStr">
        <is>
          <t>What is happening in this piece of music?</t>
        </is>
      </c>
      <c r="H409" s="14" t="inlineStr">
        <is>
          <t>the music is getting faster</t>
        </is>
      </c>
      <c r="I409" s="14" t="inlineStr">
        <is>
          <t>the music is getting slower</t>
        </is>
      </c>
      <c r="J409" s="14" t="inlineStr">
        <is>
          <t>the music stays the same tempo</t>
        </is>
      </c>
      <c r="K409" s="14" t="n"/>
      <c r="L409" s="4" t="n">
        <v>1</v>
      </c>
      <c r="M409" s="14" t="n"/>
      <c r="N409" s="14" t="inlineStr">
        <is>
          <t>VO</t>
        </is>
      </c>
      <c r="O409" s="14" t="inlineStr">
        <is>
          <t>Y</t>
        </is>
      </c>
      <c r="P409" s="14" t="inlineStr">
        <is>
          <t>same question as year one set but just a different piece of music</t>
        </is>
      </c>
      <c r="Q409" s="14" t="n"/>
      <c r="R409" s="14" t="inlineStr">
        <is>
          <t>Think about how the speed of the music changes.</t>
        </is>
      </c>
      <c r="S409" s="14" t="n"/>
      <c r="T409" s="14" t="n"/>
      <c r="U409" s="14" t="n"/>
      <c r="V409" s="14" t="n"/>
      <c r="W409" s="14" t="n"/>
      <c r="X409" s="14" t="n"/>
      <c r="Y409" s="14" t="n"/>
      <c r="Z409" s="14" t="n"/>
    </row>
    <row r="410" ht="15.75" customHeight="1" s="15">
      <c r="A410" s="4" t="inlineStr">
        <is>
          <t>00230826</t>
        </is>
      </c>
      <c r="B410" s="14" t="inlineStr">
        <is>
          <t>Select One</t>
        </is>
      </c>
      <c r="C410" s="14" t="inlineStr">
        <is>
          <t>Creative Arts</t>
        </is>
      </c>
      <c r="D410" s="14" t="inlineStr">
        <is>
          <t>Music</t>
        </is>
      </c>
      <c r="E410" s="14" t="n">
        <v>2</v>
      </c>
      <c r="F410" s="14" t="inlineStr">
        <is>
          <t>Elements of Music</t>
        </is>
      </c>
      <c r="G410" s="14" t="inlineStr">
        <is>
          <t>Are the notes in this peice of music long or short sounds?</t>
        </is>
      </c>
      <c r="H410" s="14" t="inlineStr">
        <is>
          <t>long</t>
        </is>
      </c>
      <c r="I410" s="14" t="inlineStr">
        <is>
          <t>short</t>
        </is>
      </c>
      <c r="J410" s="14" t="n"/>
      <c r="K410" s="14" t="n"/>
      <c r="L410" s="4" t="n">
        <v>1</v>
      </c>
      <c r="M410" s="14" t="n"/>
      <c r="N410" s="14" t="inlineStr">
        <is>
          <t>VO</t>
        </is>
      </c>
      <c r="O410" s="14" t="inlineStr">
        <is>
          <t>Y</t>
        </is>
      </c>
      <c r="P410" s="14" t="inlineStr">
        <is>
          <t>same question as year one set but just a different piece of music</t>
        </is>
      </c>
      <c r="Q410" s="14" t="n"/>
      <c r="R410" s="14" t="inlineStr">
        <is>
          <t>Think about the length of each note you can hear.</t>
        </is>
      </c>
      <c r="S410" s="14" t="n"/>
      <c r="T410" s="14" t="n"/>
      <c r="U410" s="14" t="n"/>
      <c r="V410" s="14" t="n"/>
      <c r="W410" s="14" t="n"/>
      <c r="X410" s="14" t="n"/>
      <c r="Y410" s="14" t="n"/>
      <c r="Z410" s="14" t="n"/>
    </row>
    <row r="411" ht="15.75" customHeight="1" s="15">
      <c r="A411" s="4" t="inlineStr">
        <is>
          <t>00230827</t>
        </is>
      </c>
      <c r="B411" s="14" t="inlineStr">
        <is>
          <t>Select One</t>
        </is>
      </c>
      <c r="C411" s="14" t="inlineStr">
        <is>
          <t>Creative Arts</t>
        </is>
      </c>
      <c r="D411" s="14" t="inlineStr">
        <is>
          <t>Music</t>
        </is>
      </c>
      <c r="E411" s="14" t="n">
        <v>2</v>
      </c>
      <c r="F411" s="14" t="inlineStr">
        <is>
          <t>Elements of Music</t>
        </is>
      </c>
      <c r="G411" s="14" t="inlineStr">
        <is>
          <t>What is the tempo of this music?</t>
        </is>
      </c>
      <c r="H411" s="14" t="inlineStr">
        <is>
          <t>fast</t>
        </is>
      </c>
      <c r="I411" s="14" t="inlineStr">
        <is>
          <t>slow</t>
        </is>
      </c>
      <c r="J411" s="14" t="inlineStr">
        <is>
          <t>fast and slow</t>
        </is>
      </c>
      <c r="K411" s="14" t="n"/>
      <c r="L411" s="4" t="n">
        <v>2</v>
      </c>
      <c r="M411" s="14" t="n"/>
      <c r="N411" s="14" t="inlineStr">
        <is>
          <t>VO</t>
        </is>
      </c>
      <c r="O411" s="14" t="inlineStr">
        <is>
          <t>Y</t>
        </is>
      </c>
      <c r="P411" s="14" t="inlineStr">
        <is>
          <t>same question as year one set but just a different piece of music</t>
        </is>
      </c>
      <c r="Q411" s="14" t="n"/>
      <c r="R411" s="14" t="inlineStr">
        <is>
          <t>Tempo means speed.</t>
        </is>
      </c>
      <c r="S411" s="14" t="n"/>
      <c r="T411" s="14" t="n"/>
      <c r="U411" s="14" t="n"/>
      <c r="V411" s="14" t="n"/>
      <c r="W411" s="14" t="n"/>
      <c r="X411" s="14" t="n"/>
      <c r="Y411" s="14" t="n"/>
      <c r="Z411" s="14" t="n"/>
    </row>
    <row r="412" ht="15.75" customHeight="1" s="15">
      <c r="A412" s="4" t="inlineStr">
        <is>
          <t>00230828</t>
        </is>
      </c>
      <c r="B412" s="14" t="inlineStr">
        <is>
          <t>Select One</t>
        </is>
      </c>
      <c r="C412" s="14" t="inlineStr">
        <is>
          <t>Creative Arts</t>
        </is>
      </c>
      <c r="D412" s="14" t="inlineStr">
        <is>
          <t>Music</t>
        </is>
      </c>
      <c r="E412" s="14" t="n">
        <v>2</v>
      </c>
      <c r="F412" s="14" t="inlineStr">
        <is>
          <t>Elements of Music</t>
        </is>
      </c>
      <c r="G412" s="14" t="inlineStr">
        <is>
          <t>Can you hear high or low sounds in this music?</t>
        </is>
      </c>
      <c r="H412" s="14" t="inlineStr">
        <is>
          <t>high</t>
        </is>
      </c>
      <c r="I412" s="14" t="inlineStr">
        <is>
          <t>low</t>
        </is>
      </c>
      <c r="J412" s="14" t="n"/>
      <c r="K412" s="14" t="n"/>
      <c r="L412" s="4" t="n">
        <v>1</v>
      </c>
      <c r="M412" s="14" t="n"/>
      <c r="N412" s="14" t="inlineStr">
        <is>
          <t>VO</t>
        </is>
      </c>
      <c r="O412" s="14" t="inlineStr">
        <is>
          <t>Y</t>
        </is>
      </c>
      <c r="P412" s="14" t="inlineStr">
        <is>
          <t>same question as year one set but just a different piece of music</t>
        </is>
      </c>
      <c r="Q412" s="14" t="n"/>
      <c r="R412" s="14" t="inlineStr">
        <is>
          <t>High sounds can be squeaky and bright. Low sounds can be deep or rumbly.</t>
        </is>
      </c>
      <c r="S412" s="14" t="n"/>
      <c r="T412" s="14" t="n"/>
      <c r="U412" s="14" t="n"/>
      <c r="V412" s="14" t="n"/>
      <c r="W412" s="14" t="n"/>
      <c r="X412" s="14" t="n"/>
      <c r="Y412" s="14" t="n"/>
      <c r="Z412" s="14" t="n"/>
    </row>
    <row r="413" ht="15.75" customHeight="1" s="15">
      <c r="A413" s="4" t="inlineStr">
        <is>
          <t>00230829</t>
        </is>
      </c>
      <c r="B413" s="14" t="inlineStr">
        <is>
          <t>Select One</t>
        </is>
      </c>
      <c r="C413" s="14" t="inlineStr">
        <is>
          <t>Creative Arts</t>
        </is>
      </c>
      <c r="D413" s="14" t="inlineStr">
        <is>
          <t>Music</t>
        </is>
      </c>
      <c r="E413" s="14" t="n">
        <v>2</v>
      </c>
      <c r="F413" s="14" t="inlineStr">
        <is>
          <t>Elements of Music</t>
        </is>
      </c>
      <c r="G413" s="14" t="inlineStr">
        <is>
          <t>Listen to the music. What instrument can you hear?</t>
        </is>
      </c>
      <c r="H413" s="14" t="inlineStr">
        <is>
          <t>piano</t>
        </is>
      </c>
      <c r="I413" s="14" t="inlineStr">
        <is>
          <t>guitar</t>
        </is>
      </c>
      <c r="J413" s="14" t="inlineStr">
        <is>
          <t>trumpet</t>
        </is>
      </c>
      <c r="K413" s="14" t="inlineStr">
        <is>
          <t>drums</t>
        </is>
      </c>
      <c r="L413" s="4" t="n">
        <v>2</v>
      </c>
      <c r="M413" s="14" t="n"/>
      <c r="N413" s="14" t="inlineStr">
        <is>
          <t>VO</t>
        </is>
      </c>
      <c r="O413" s="14" t="inlineStr">
        <is>
          <t>Y</t>
        </is>
      </c>
      <c r="P413" s="14" t="inlineStr">
        <is>
          <t>same question as year one set but just a different piece of music</t>
        </is>
      </c>
      <c r="Q413" s="14" t="n"/>
      <c r="R413" s="14" t="inlineStr">
        <is>
          <t>Think about where the sound comes from - strings, brass, keys, drums.</t>
        </is>
      </c>
      <c r="S413" s="14" t="n"/>
      <c r="T413" s="14" t="n"/>
      <c r="U413" s="14" t="n"/>
      <c r="V413" s="14" t="n"/>
      <c r="W413" s="14" t="n"/>
      <c r="X413" s="14" t="n"/>
      <c r="Y413" s="14" t="n"/>
      <c r="Z413" s="14" t="n"/>
    </row>
    <row r="414" ht="15.75" customHeight="1" s="15">
      <c r="A414" s="4" t="inlineStr">
        <is>
          <t>00230830</t>
        </is>
      </c>
      <c r="B414" s="14" t="inlineStr">
        <is>
          <t>Select All</t>
        </is>
      </c>
      <c r="C414" s="14" t="inlineStr">
        <is>
          <t>Creative Arts</t>
        </is>
      </c>
      <c r="D414" s="14" t="inlineStr">
        <is>
          <t>Music</t>
        </is>
      </c>
      <c r="E414" s="14" t="n">
        <v>2</v>
      </c>
      <c r="F414" s="14" t="inlineStr">
        <is>
          <t>Elements of Music</t>
        </is>
      </c>
      <c r="G414" s="14" t="inlineStr">
        <is>
          <t>Listen to the music. Which TWO instruments can you hear?</t>
        </is>
      </c>
      <c r="H414" s="14" t="inlineStr">
        <is>
          <t>piano</t>
        </is>
      </c>
      <c r="I414" s="14" t="inlineStr">
        <is>
          <t>guitar</t>
        </is>
      </c>
      <c r="J414" s="14" t="inlineStr">
        <is>
          <t>trumpet</t>
        </is>
      </c>
      <c r="K414" s="14" t="inlineStr">
        <is>
          <t>drums</t>
        </is>
      </c>
      <c r="L414" s="4" t="inlineStr">
        <is>
          <t>1 and 4</t>
        </is>
      </c>
      <c r="M414" s="14" t="n"/>
      <c r="N414" s="14" t="inlineStr">
        <is>
          <t>VO</t>
        </is>
      </c>
      <c r="O414" s="14" t="inlineStr">
        <is>
          <t>Y</t>
        </is>
      </c>
      <c r="P414" s="14" t="inlineStr">
        <is>
          <t>same question as year one set but just a different piece of music</t>
        </is>
      </c>
      <c r="Q414" s="14" t="n"/>
      <c r="R414" s="14" t="inlineStr">
        <is>
          <t>Listen out for the different sounds playing together.</t>
        </is>
      </c>
      <c r="S414" s="14" t="inlineStr">
        <is>
          <t>Think about where the sound comes from - strings, brass, keys, drums.</t>
        </is>
      </c>
      <c r="T414" s="14" t="n"/>
      <c r="U414" s="14" t="n"/>
      <c r="V414" s="14" t="n"/>
      <c r="W414" s="14" t="n"/>
      <c r="X414" s="14" t="n"/>
      <c r="Y414" s="14" t="n"/>
      <c r="Z414" s="14" t="n"/>
    </row>
    <row r="415" ht="15.75" customHeight="1" s="15">
      <c r="A415" s="7" t="inlineStr">
        <is>
          <t>00231001</t>
        </is>
      </c>
      <c r="B415" s="13" t="inlineStr">
        <is>
          <t>True/False</t>
        </is>
      </c>
      <c r="C415" s="13" t="inlineStr">
        <is>
          <t>Creative Arts</t>
        </is>
      </c>
      <c r="D415" s="13" t="inlineStr">
        <is>
          <t>Music</t>
        </is>
      </c>
      <c r="E415" s="13" t="n">
        <v>2</v>
      </c>
      <c r="F415" s="13" t="inlineStr">
        <is>
          <t>Performing Media</t>
        </is>
      </c>
      <c r="G415" s="13" t="inlineStr">
        <is>
          <t>Your body can be used as an instrument. True or false?</t>
        </is>
      </c>
      <c r="H415" s="13" t="inlineStr">
        <is>
          <t>True</t>
        </is>
      </c>
      <c r="I415" s="13" t="inlineStr">
        <is>
          <t>False</t>
        </is>
      </c>
      <c r="J415" s="13" t="n"/>
      <c r="K415" s="13" t="n"/>
      <c r="L415" s="7" t="n">
        <v>1</v>
      </c>
      <c r="M415" s="13" t="n"/>
      <c r="N415" s="13" t="inlineStr">
        <is>
          <t>VO</t>
        </is>
      </c>
      <c r="O415" s="13" t="inlineStr">
        <is>
          <t>N</t>
        </is>
      </c>
      <c r="P415" s="13" t="n"/>
      <c r="Q415" s="13" t="n"/>
      <c r="R415" s="13" t="inlineStr">
        <is>
          <t>Your body can make sounds like clapping, stomping or clicking.</t>
        </is>
      </c>
      <c r="S415" s="13" t="n"/>
      <c r="T415" s="13" t="n"/>
      <c r="U415" s="13" t="n"/>
      <c r="V415" s="13" t="n"/>
      <c r="W415" s="13" t="n"/>
      <c r="X415" s="13" t="n"/>
      <c r="Y415" s="13" t="n"/>
      <c r="Z415" s="13" t="n"/>
    </row>
    <row r="416" ht="15.75" customHeight="1" s="15">
      <c r="A416" s="7" t="inlineStr">
        <is>
          <t>00231002</t>
        </is>
      </c>
      <c r="B416" s="13" t="inlineStr">
        <is>
          <t>True/False</t>
        </is>
      </c>
      <c r="C416" s="13" t="inlineStr">
        <is>
          <t>Creative Arts</t>
        </is>
      </c>
      <c r="D416" s="13" t="inlineStr">
        <is>
          <t>Music</t>
        </is>
      </c>
      <c r="E416" s="13" t="n">
        <v>2</v>
      </c>
      <c r="F416" s="13" t="inlineStr">
        <is>
          <t>Performing Media</t>
        </is>
      </c>
      <c r="G416" s="13" t="inlineStr">
        <is>
          <t>A trumpet belongs to the brass family. True or false?</t>
        </is>
      </c>
      <c r="H416" s="13" t="inlineStr">
        <is>
          <t>True</t>
        </is>
      </c>
      <c r="I416" s="13" t="inlineStr">
        <is>
          <t>False</t>
        </is>
      </c>
      <c r="J416" s="13" t="n"/>
      <c r="K416" s="13" t="n"/>
      <c r="L416" s="7" t="n">
        <v>1</v>
      </c>
      <c r="M416" s="13" t="n"/>
      <c r="N416" s="13" t="inlineStr">
        <is>
          <t>VO</t>
        </is>
      </c>
      <c r="O416" s="13" t="inlineStr">
        <is>
          <t>Y</t>
        </is>
      </c>
      <c r="P416" s="13" t="inlineStr">
        <is>
          <t>image of a trumpet</t>
        </is>
      </c>
      <c r="Q416" s="13" t="n"/>
      <c r="R416" s="13" t="inlineStr">
        <is>
          <t>A trumpet is shiny and made from metal. You blow into a trumpet.</t>
        </is>
      </c>
      <c r="S416" s="13" t="n"/>
      <c r="T416" s="13" t="n"/>
      <c r="U416" s="13" t="n"/>
      <c r="V416" s="13" t="n"/>
      <c r="W416" s="13" t="n"/>
      <c r="X416" s="13" t="n"/>
      <c r="Y416" s="13" t="n"/>
      <c r="Z416" s="13" t="n"/>
    </row>
    <row r="417" ht="15.75" customHeight="1" s="15">
      <c r="A417" s="7" t="inlineStr">
        <is>
          <t>00231003</t>
        </is>
      </c>
      <c r="B417" s="13" t="inlineStr">
        <is>
          <t>True/False</t>
        </is>
      </c>
      <c r="C417" s="13" t="inlineStr">
        <is>
          <t>Creative Arts</t>
        </is>
      </c>
      <c r="D417" s="13" t="inlineStr">
        <is>
          <t>Music</t>
        </is>
      </c>
      <c r="E417" s="13" t="n">
        <v>2</v>
      </c>
      <c r="F417" s="13" t="inlineStr">
        <is>
          <t>Performing Media</t>
        </is>
      </c>
      <c r="G417" s="13" t="inlineStr">
        <is>
          <t>A bow is used to play the violin. True or false?</t>
        </is>
      </c>
      <c r="H417" s="13" t="inlineStr">
        <is>
          <t>True</t>
        </is>
      </c>
      <c r="I417" s="13" t="inlineStr">
        <is>
          <t>False</t>
        </is>
      </c>
      <c r="J417" s="13" t="n"/>
      <c r="K417" s="13" t="n"/>
      <c r="L417" s="7" t="n">
        <v>1</v>
      </c>
      <c r="M417" s="13" t="n"/>
      <c r="N417" s="13" t="inlineStr">
        <is>
          <t>VO</t>
        </is>
      </c>
      <c r="O417" s="13" t="inlineStr">
        <is>
          <t>Y</t>
        </is>
      </c>
      <c r="P417" s="13" t="inlineStr">
        <is>
          <t>image of a violin</t>
        </is>
      </c>
      <c r="Q417" s="13" t="n"/>
      <c r="R417" s="13" t="inlineStr">
        <is>
          <t>A violin has strings. A player makes a bow move across the strings to make a sound.</t>
        </is>
      </c>
      <c r="S417" s="13" t="n"/>
      <c r="T417" s="13" t="n"/>
      <c r="U417" s="13" t="n"/>
      <c r="V417" s="13" t="n"/>
      <c r="W417" s="13" t="n"/>
      <c r="X417" s="13" t="n"/>
      <c r="Y417" s="13" t="n"/>
      <c r="Z417" s="13" t="n"/>
    </row>
    <row r="418" ht="15.75" customHeight="1" s="15">
      <c r="A418" s="7" t="inlineStr">
        <is>
          <t>00231004</t>
        </is>
      </c>
      <c r="B418" s="13" t="inlineStr">
        <is>
          <t>True/False</t>
        </is>
      </c>
      <c r="C418" s="13" t="inlineStr">
        <is>
          <t>Creative Arts</t>
        </is>
      </c>
      <c r="D418" s="13" t="inlineStr">
        <is>
          <t>Music</t>
        </is>
      </c>
      <c r="E418" s="13" t="n">
        <v>2</v>
      </c>
      <c r="F418" s="13" t="inlineStr">
        <is>
          <t>Performing Media</t>
        </is>
      </c>
      <c r="G418" s="13" t="inlineStr">
        <is>
          <t>A piano is played by shaking it. True or false?</t>
        </is>
      </c>
      <c r="H418" s="13" t="inlineStr">
        <is>
          <t>True</t>
        </is>
      </c>
      <c r="I418" s="13" t="inlineStr">
        <is>
          <t>False</t>
        </is>
      </c>
      <c r="J418" s="13" t="n"/>
      <c r="K418" s="13" t="n"/>
      <c r="L418" s="7" t="n">
        <v>2</v>
      </c>
      <c r="M418" s="13" t="n"/>
      <c r="N418" s="13" t="inlineStr">
        <is>
          <t>VO</t>
        </is>
      </c>
      <c r="O418" s="13" t="inlineStr">
        <is>
          <t>Y</t>
        </is>
      </c>
      <c r="P418" s="13" t="inlineStr">
        <is>
          <t>image of a piano</t>
        </is>
      </c>
      <c r="Q418" s="13" t="n"/>
      <c r="R418" s="13" t="inlineStr">
        <is>
          <t>A piano has black and white keys to press.</t>
        </is>
      </c>
      <c r="S418" s="13" t="n"/>
      <c r="T418" s="13" t="n"/>
      <c r="U418" s="13" t="n"/>
      <c r="V418" s="13" t="n"/>
      <c r="W418" s="13" t="n"/>
      <c r="X418" s="13" t="n"/>
      <c r="Y418" s="13" t="n"/>
      <c r="Z418" s="13" t="n"/>
    </row>
    <row r="419" ht="15.75" customHeight="1" s="15">
      <c r="A419" s="7" t="inlineStr">
        <is>
          <t>00231005</t>
        </is>
      </c>
      <c r="B419" s="13" t="inlineStr">
        <is>
          <t>True/False</t>
        </is>
      </c>
      <c r="C419" s="13" t="inlineStr">
        <is>
          <t>Creative Arts</t>
        </is>
      </c>
      <c r="D419" s="13" t="inlineStr">
        <is>
          <t>Music</t>
        </is>
      </c>
      <c r="E419" s="13" t="n">
        <v>2</v>
      </c>
      <c r="F419" s="13" t="inlineStr">
        <is>
          <t>Performing Media</t>
        </is>
      </c>
      <c r="G419" s="13" t="inlineStr">
        <is>
          <t>There are instruments that are played by hitting them or shaking them. True or false?</t>
        </is>
      </c>
      <c r="H419" s="13" t="inlineStr">
        <is>
          <t>True</t>
        </is>
      </c>
      <c r="I419" s="13" t="inlineStr">
        <is>
          <t>False</t>
        </is>
      </c>
      <c r="J419" s="13" t="n"/>
      <c r="K419" s="13" t="n"/>
      <c r="L419" s="7" t="n">
        <v>1</v>
      </c>
      <c r="M419" s="13" t="n"/>
      <c r="N419" s="13" t="inlineStr">
        <is>
          <t>VO</t>
        </is>
      </c>
      <c r="O419" s="13" t="inlineStr">
        <is>
          <t>N</t>
        </is>
      </c>
      <c r="P419" s="13" t="n"/>
      <c r="Q419" s="13" t="n"/>
      <c r="R419" s="13" t="inlineStr">
        <is>
          <t>Drums can be hit. Maracas are shaken to make sounds.</t>
        </is>
      </c>
      <c r="S419" s="13" t="n"/>
      <c r="T419" s="13" t="n"/>
      <c r="U419" s="13" t="n"/>
      <c r="V419" s="13" t="n"/>
      <c r="W419" s="13" t="n"/>
      <c r="X419" s="13" t="n"/>
      <c r="Y419" s="13" t="n"/>
      <c r="Z419" s="13" t="n"/>
    </row>
    <row r="420" ht="15.75" customHeight="1" s="15">
      <c r="A420" s="7" t="inlineStr">
        <is>
          <t>00231006</t>
        </is>
      </c>
      <c r="B420" s="13" t="inlineStr">
        <is>
          <t>True/False</t>
        </is>
      </c>
      <c r="C420" s="13" t="inlineStr">
        <is>
          <t>Creative Arts</t>
        </is>
      </c>
      <c r="D420" s="13" t="inlineStr">
        <is>
          <t>Music</t>
        </is>
      </c>
      <c r="E420" s="13" t="n">
        <v>2</v>
      </c>
      <c r="F420" s="13" t="inlineStr">
        <is>
          <t>Performing Media</t>
        </is>
      </c>
      <c r="G420" s="13" t="inlineStr">
        <is>
          <t>Xylophones are played by plucking the strings. True or false?</t>
        </is>
      </c>
      <c r="H420" s="13" t="inlineStr">
        <is>
          <t>True</t>
        </is>
      </c>
      <c r="I420" s="13" t="inlineStr">
        <is>
          <t>False</t>
        </is>
      </c>
      <c r="J420" s="13" t="n"/>
      <c r="K420" s="13" t="n"/>
      <c r="L420" s="7" t="n">
        <v>2</v>
      </c>
      <c r="M420" s="13" t="n"/>
      <c r="N420" s="13" t="inlineStr">
        <is>
          <t>VO</t>
        </is>
      </c>
      <c r="O420" s="13" t="inlineStr">
        <is>
          <t>Y</t>
        </is>
      </c>
      <c r="P420" s="13" t="inlineStr">
        <is>
          <t>image of a xylophone</t>
        </is>
      </c>
      <c r="Q420" s="13" t="n"/>
      <c r="R420" s="13" t="inlineStr">
        <is>
          <t>A xylaphone is played by hitting it with sticks called mallets.</t>
        </is>
      </c>
      <c r="S420" s="13" t="n"/>
      <c r="T420" s="13" t="n"/>
      <c r="U420" s="13" t="n"/>
      <c r="V420" s="13" t="n"/>
      <c r="W420" s="13" t="n"/>
      <c r="X420" s="13" t="n"/>
      <c r="Y420" s="13" t="n"/>
      <c r="Z420" s="13" t="n"/>
    </row>
    <row r="421" ht="15.75" customHeight="1" s="15">
      <c r="A421" s="7" t="inlineStr">
        <is>
          <t>00231007</t>
        </is>
      </c>
      <c r="B421" s="13" t="inlineStr">
        <is>
          <t>True/False</t>
        </is>
      </c>
      <c r="C421" s="13" t="inlineStr">
        <is>
          <t>Creative Arts</t>
        </is>
      </c>
      <c r="D421" s="13" t="inlineStr">
        <is>
          <t>Music</t>
        </is>
      </c>
      <c r="E421" s="13" t="n">
        <v>2</v>
      </c>
      <c r="F421" s="13" t="inlineStr">
        <is>
          <t>Performing Media</t>
        </is>
      </c>
      <c r="G421" s="13" t="inlineStr">
        <is>
          <t>A guitar has strings. True or false?</t>
        </is>
      </c>
      <c r="H421" s="13" t="inlineStr">
        <is>
          <t>True</t>
        </is>
      </c>
      <c r="I421" s="13" t="inlineStr">
        <is>
          <t>False</t>
        </is>
      </c>
      <c r="J421" s="13" t="n"/>
      <c r="K421" s="13" t="n"/>
      <c r="L421" s="7" t="n">
        <v>1</v>
      </c>
      <c r="M421" s="13" t="n"/>
      <c r="N421" s="13" t="inlineStr">
        <is>
          <t>VO</t>
        </is>
      </c>
      <c r="O421" s="13" t="inlineStr">
        <is>
          <t>N</t>
        </is>
      </c>
      <c r="P421" s="13" t="n"/>
      <c r="Q421" s="13" t="n"/>
      <c r="R421" s="13" t="inlineStr">
        <is>
          <t>Sound is made when the strings of a guitar vibrate.</t>
        </is>
      </c>
      <c r="S421" s="13" t="n"/>
      <c r="T421" s="13" t="n"/>
      <c r="U421" s="13" t="n"/>
      <c r="V421" s="13" t="n"/>
      <c r="W421" s="13" t="n"/>
      <c r="X421" s="13" t="n"/>
      <c r="Y421" s="13" t="n"/>
      <c r="Z421" s="13" t="n"/>
    </row>
    <row r="422" ht="15.75" customHeight="1" s="15">
      <c r="A422" s="7" t="inlineStr">
        <is>
          <t>00231008</t>
        </is>
      </c>
      <c r="B422" s="13" t="inlineStr">
        <is>
          <t>True/False</t>
        </is>
      </c>
      <c r="C422" s="13" t="inlineStr">
        <is>
          <t>Creative Arts</t>
        </is>
      </c>
      <c r="D422" s="13" t="inlineStr">
        <is>
          <t>Music</t>
        </is>
      </c>
      <c r="E422" s="13" t="n">
        <v>2</v>
      </c>
      <c r="F422" s="13" t="inlineStr">
        <is>
          <t>Performing Media</t>
        </is>
      </c>
      <c r="G422" s="13" t="inlineStr">
        <is>
          <t>A tambourine is a percussion instrument. True or false?</t>
        </is>
      </c>
      <c r="H422" s="13" t="inlineStr">
        <is>
          <t>True</t>
        </is>
      </c>
      <c r="I422" s="13" t="inlineStr">
        <is>
          <t>False</t>
        </is>
      </c>
      <c r="J422" s="13" t="n"/>
      <c r="K422" s="13" t="n"/>
      <c r="L422" s="7" t="n">
        <v>1</v>
      </c>
      <c r="M422" s="13" t="n"/>
      <c r="N422" s="13" t="inlineStr">
        <is>
          <t>VO</t>
        </is>
      </c>
      <c r="O422" s="13" t="inlineStr">
        <is>
          <t>Y</t>
        </is>
      </c>
      <c r="P422" s="13" t="inlineStr">
        <is>
          <t>image of a tambourine</t>
        </is>
      </c>
      <c r="Q422" s="13" t="n"/>
      <c r="R422" s="13" t="inlineStr">
        <is>
          <t>We tap or shake a tambourine. Most percussion instruments are tapped or shaken.</t>
        </is>
      </c>
      <c r="S422" s="13" t="n"/>
      <c r="T422" s="13" t="n"/>
      <c r="U422" s="13" t="n"/>
      <c r="V422" s="13" t="n"/>
      <c r="W422" s="13" t="n"/>
      <c r="X422" s="13" t="n"/>
      <c r="Y422" s="13" t="n"/>
      <c r="Z422" s="13" t="n"/>
    </row>
    <row r="423" ht="15.75" customHeight="1" s="15">
      <c r="A423" s="7" t="inlineStr">
        <is>
          <t>00231009</t>
        </is>
      </c>
      <c r="B423" s="13" t="inlineStr">
        <is>
          <t>Select One</t>
        </is>
      </c>
      <c r="C423" s="13" t="inlineStr">
        <is>
          <t>Creative Arts</t>
        </is>
      </c>
      <c r="D423" s="13" t="inlineStr">
        <is>
          <t>Music</t>
        </is>
      </c>
      <c r="E423" s="13" t="n">
        <v>2</v>
      </c>
      <c r="F423" s="13" t="inlineStr">
        <is>
          <t>Performing Media</t>
        </is>
      </c>
      <c r="G423" s="13" t="inlineStr">
        <is>
          <t>Which action makes a guitar make a sound?</t>
        </is>
      </c>
      <c r="H423" s="13" t="inlineStr">
        <is>
          <t>hitting</t>
        </is>
      </c>
      <c r="I423" s="13" t="inlineStr">
        <is>
          <t>blowing</t>
        </is>
      </c>
      <c r="J423" s="13" t="inlineStr">
        <is>
          <t>shaking</t>
        </is>
      </c>
      <c r="K423" s="13" t="inlineStr">
        <is>
          <t>plucking</t>
        </is>
      </c>
      <c r="L423" s="7" t="n">
        <v>4</v>
      </c>
      <c r="M423" s="13" t="n"/>
      <c r="N423" s="13" t="inlineStr">
        <is>
          <t>VO</t>
        </is>
      </c>
      <c r="O423" s="13" t="inlineStr">
        <is>
          <t>Y</t>
        </is>
      </c>
      <c r="P423" s="13" t="inlineStr">
        <is>
          <t>image of a guitar</t>
        </is>
      </c>
      <c r="Q423" s="13" t="n"/>
      <c r="R423" s="13" t="inlineStr">
        <is>
          <t>Guitar players use fingers or picks to strum the strings to make them vibrate.</t>
        </is>
      </c>
      <c r="S423" s="13" t="n"/>
      <c r="T423" s="13" t="n"/>
      <c r="U423" s="13" t="n"/>
      <c r="V423" s="13" t="n"/>
      <c r="W423" s="13" t="n"/>
      <c r="X423" s="13" t="n"/>
      <c r="Y423" s="13" t="n"/>
      <c r="Z423" s="13" t="n"/>
    </row>
    <row r="424" ht="15.75" customHeight="1" s="15">
      <c r="A424" s="7" t="inlineStr">
        <is>
          <t>00231010</t>
        </is>
      </c>
      <c r="B424" s="13" t="inlineStr">
        <is>
          <t>Select One</t>
        </is>
      </c>
      <c r="C424" s="13" t="inlineStr">
        <is>
          <t>Creative Arts</t>
        </is>
      </c>
      <c r="D424" s="13" t="inlineStr">
        <is>
          <t>Music</t>
        </is>
      </c>
      <c r="E424" s="13" t="n">
        <v>2</v>
      </c>
      <c r="F424" s="13" t="inlineStr">
        <is>
          <t>Performing Media</t>
        </is>
      </c>
      <c r="G424" s="13" t="inlineStr">
        <is>
          <t>Which one of these instruments would you blow into?</t>
        </is>
      </c>
      <c r="H424" s="13" t="inlineStr">
        <is>
          <t>drum</t>
        </is>
      </c>
      <c r="I424" s="13" t="inlineStr">
        <is>
          <t>recorder</t>
        </is>
      </c>
      <c r="J424" s="13" t="inlineStr">
        <is>
          <t>guitar</t>
        </is>
      </c>
      <c r="K424" s="13" t="inlineStr">
        <is>
          <t>triangle</t>
        </is>
      </c>
      <c r="L424" s="7" t="n">
        <v>2</v>
      </c>
      <c r="M424" s="13" t="n"/>
      <c r="N424" s="13" t="inlineStr">
        <is>
          <t>VO</t>
        </is>
      </c>
      <c r="O424" s="13" t="inlineStr">
        <is>
          <t>Y</t>
        </is>
      </c>
      <c r="P424" s="13" t="inlineStr">
        <is>
          <t>answers as images only</t>
        </is>
      </c>
      <c r="Q424" s="13" t="n"/>
      <c r="R424" s="13" t="inlineStr">
        <is>
          <t>Some instruments need air to make a sound. We blow into these instruments.</t>
        </is>
      </c>
      <c r="S424" s="13" t="n"/>
      <c r="T424" s="13" t="n"/>
      <c r="U424" s="13" t="n"/>
      <c r="V424" s="13" t="n"/>
      <c r="W424" s="13" t="n"/>
      <c r="X424" s="13" t="n"/>
      <c r="Y424" s="13" t="n"/>
      <c r="Z424" s="13" t="n"/>
    </row>
    <row r="425" ht="15.75" customHeight="1" s="15">
      <c r="A425" s="7" t="inlineStr">
        <is>
          <t>00231011</t>
        </is>
      </c>
      <c r="B425" s="13" t="inlineStr">
        <is>
          <t>Select One</t>
        </is>
      </c>
      <c r="C425" s="13" t="inlineStr">
        <is>
          <t>Creative Arts</t>
        </is>
      </c>
      <c r="D425" s="13" t="inlineStr">
        <is>
          <t>Music</t>
        </is>
      </c>
      <c r="E425" s="13" t="n">
        <v>2</v>
      </c>
      <c r="F425" s="13" t="inlineStr">
        <is>
          <t>Performing Media</t>
        </is>
      </c>
      <c r="G425" s="13" t="inlineStr">
        <is>
          <t>Which family does a violin belong to?</t>
        </is>
      </c>
      <c r="H425" s="13" t="inlineStr">
        <is>
          <t>brass</t>
        </is>
      </c>
      <c r="I425" s="13" t="inlineStr">
        <is>
          <t>woodwind</t>
        </is>
      </c>
      <c r="J425" s="13" t="inlineStr">
        <is>
          <t>strings</t>
        </is>
      </c>
      <c r="K425" s="13" t="inlineStr">
        <is>
          <t>percussion</t>
        </is>
      </c>
      <c r="L425" s="7" t="n">
        <v>3</v>
      </c>
      <c r="M425" s="13" t="n"/>
      <c r="N425" s="13" t="inlineStr">
        <is>
          <t>VO</t>
        </is>
      </c>
      <c r="O425" s="13" t="inlineStr">
        <is>
          <t>Y</t>
        </is>
      </c>
      <c r="P425" s="13" t="inlineStr">
        <is>
          <t>image of a violin</t>
        </is>
      </c>
      <c r="Q425" s="13" t="n"/>
      <c r="R425" s="13" t="inlineStr">
        <is>
          <t xml:space="preserve">A violin has strings.  </t>
        </is>
      </c>
      <c r="S425" s="13" t="n"/>
      <c r="T425" s="13" t="n"/>
      <c r="U425" s="13" t="n"/>
      <c r="V425" s="13" t="n"/>
      <c r="W425" s="13" t="n"/>
      <c r="X425" s="13" t="n"/>
      <c r="Y425" s="13" t="n"/>
      <c r="Z425" s="13" t="n"/>
    </row>
    <row r="426" ht="15.75" customHeight="1" s="15">
      <c r="A426" s="7" t="inlineStr">
        <is>
          <t>00231012</t>
        </is>
      </c>
      <c r="B426" s="13" t="inlineStr">
        <is>
          <t>Select One</t>
        </is>
      </c>
      <c r="C426" s="13" t="inlineStr">
        <is>
          <t>Creative Arts</t>
        </is>
      </c>
      <c r="D426" s="13" t="inlineStr">
        <is>
          <t>Music</t>
        </is>
      </c>
      <c r="E426" s="13" t="n">
        <v>2</v>
      </c>
      <c r="F426" s="13" t="inlineStr">
        <is>
          <t>Performing Media</t>
        </is>
      </c>
      <c r="G426" s="13" t="inlineStr">
        <is>
          <t>How is a xylophone played?</t>
        </is>
      </c>
      <c r="H426" s="13" t="inlineStr">
        <is>
          <t>blowing</t>
        </is>
      </c>
      <c r="I426" s="13" t="inlineStr">
        <is>
          <t>shaking</t>
        </is>
      </c>
      <c r="J426" s="13" t="inlineStr">
        <is>
          <t>hitting with mallets</t>
        </is>
      </c>
      <c r="K426" s="13" t="inlineStr">
        <is>
          <t>plucking</t>
        </is>
      </c>
      <c r="L426" s="7" t="n">
        <v>3</v>
      </c>
      <c r="M426" s="13" t="n"/>
      <c r="N426" s="13" t="inlineStr">
        <is>
          <t>VO</t>
        </is>
      </c>
      <c r="O426" s="13" t="inlineStr">
        <is>
          <t>Y</t>
        </is>
      </c>
      <c r="P426" s="13" t="inlineStr">
        <is>
          <t>image of a xylophone</t>
        </is>
      </c>
      <c r="Q426" s="13" t="n"/>
      <c r="R426" s="13" t="inlineStr">
        <is>
          <t>You strike the bars with mallets.</t>
        </is>
      </c>
      <c r="S426" s="13" t="n"/>
      <c r="T426" s="13" t="n"/>
      <c r="U426" s="13" t="n"/>
      <c r="V426" s="13" t="n"/>
      <c r="W426" s="13" t="n"/>
      <c r="X426" s="13" t="n"/>
      <c r="Y426" s="13" t="n"/>
      <c r="Z426" s="13" t="n"/>
    </row>
    <row r="427" ht="15.75" customHeight="1" s="15">
      <c r="A427" s="7" t="inlineStr">
        <is>
          <t>00231013</t>
        </is>
      </c>
      <c r="B427" s="13" t="inlineStr">
        <is>
          <t>Select One</t>
        </is>
      </c>
      <c r="C427" s="13" t="inlineStr">
        <is>
          <t>Creative Arts</t>
        </is>
      </c>
      <c r="D427" s="13" t="inlineStr">
        <is>
          <t>Music</t>
        </is>
      </c>
      <c r="E427" s="13" t="n">
        <v>2</v>
      </c>
      <c r="F427" s="13" t="inlineStr">
        <is>
          <t>Performing Media</t>
        </is>
      </c>
      <c r="G427" s="13" t="inlineStr">
        <is>
          <t>Which instrument has black and white keys?</t>
        </is>
      </c>
      <c r="H427" s="13" t="inlineStr">
        <is>
          <t>guitar</t>
        </is>
      </c>
      <c r="I427" s="13" t="inlineStr">
        <is>
          <t>violin</t>
        </is>
      </c>
      <c r="J427" s="13" t="inlineStr">
        <is>
          <t>flute</t>
        </is>
      </c>
      <c r="K427" s="13" t="inlineStr">
        <is>
          <t>piano</t>
        </is>
      </c>
      <c r="L427" s="7" t="n">
        <v>4</v>
      </c>
      <c r="M427" s="13" t="n"/>
      <c r="N427" s="13" t="inlineStr">
        <is>
          <t>VO</t>
        </is>
      </c>
      <c r="O427" s="13" t="inlineStr">
        <is>
          <t>Y</t>
        </is>
      </c>
      <c r="P427" s="13" t="inlineStr">
        <is>
          <t>answers as images only</t>
        </is>
      </c>
      <c r="Q427" s="13" t="n"/>
      <c r="R427" s="13" t="inlineStr">
        <is>
          <t>Look for  an instrument that you press with your fingers.</t>
        </is>
      </c>
      <c r="S427" s="13" t="n"/>
      <c r="T427" s="13" t="n"/>
      <c r="U427" s="13" t="n"/>
      <c r="V427" s="13" t="n"/>
      <c r="W427" s="13" t="n"/>
      <c r="X427" s="13" t="n"/>
      <c r="Y427" s="13" t="n"/>
      <c r="Z427" s="13" t="n"/>
    </row>
    <row r="428" ht="15.75" customHeight="1" s="15">
      <c r="A428" s="7" t="inlineStr">
        <is>
          <t>00231014</t>
        </is>
      </c>
      <c r="B428" s="13" t="inlineStr">
        <is>
          <t>Select One</t>
        </is>
      </c>
      <c r="C428" s="13" t="inlineStr">
        <is>
          <t>Creative Arts</t>
        </is>
      </c>
      <c r="D428" s="13" t="inlineStr">
        <is>
          <t>Music</t>
        </is>
      </c>
      <c r="E428" s="13" t="n">
        <v>2</v>
      </c>
      <c r="F428" s="13" t="inlineStr">
        <is>
          <t>Performing Media</t>
        </is>
      </c>
      <c r="G428" s="13" t="inlineStr">
        <is>
          <t>Which one is a percussion instrument?</t>
        </is>
      </c>
      <c r="H428" s="13" t="inlineStr">
        <is>
          <t>guitar</t>
        </is>
      </c>
      <c r="I428" s="13" t="inlineStr">
        <is>
          <t>recorder</t>
        </is>
      </c>
      <c r="J428" s="13" t="inlineStr">
        <is>
          <t>shakers</t>
        </is>
      </c>
      <c r="K428" s="13" t="inlineStr">
        <is>
          <t>piano</t>
        </is>
      </c>
      <c r="L428" s="7" t="n">
        <v>3</v>
      </c>
      <c r="M428" s="13" t="n"/>
      <c r="N428" s="13" t="inlineStr">
        <is>
          <t>VO</t>
        </is>
      </c>
      <c r="O428" s="13" t="inlineStr">
        <is>
          <t>Y</t>
        </is>
      </c>
      <c r="P428" s="13" t="inlineStr">
        <is>
          <t>answers as images only</t>
        </is>
      </c>
      <c r="Q428" s="13" t="n"/>
      <c r="R428" s="13" t="inlineStr">
        <is>
          <t>Percussion instruments are hit, tapped or shaken.</t>
        </is>
      </c>
      <c r="S428" s="13" t="n"/>
      <c r="T428" s="13" t="n"/>
      <c r="U428" s="13" t="n"/>
      <c r="V428" s="13" t="n"/>
      <c r="W428" s="13" t="n"/>
      <c r="X428" s="13" t="n"/>
      <c r="Y428" s="13" t="n"/>
      <c r="Z428" s="13" t="n"/>
    </row>
    <row r="429" ht="15.75" customHeight="1" s="15">
      <c r="A429" s="7" t="inlineStr">
        <is>
          <t>00231015</t>
        </is>
      </c>
      <c r="B429" s="13" t="inlineStr">
        <is>
          <t>Select All</t>
        </is>
      </c>
      <c r="C429" s="13" t="inlineStr">
        <is>
          <t>Creative Arts</t>
        </is>
      </c>
      <c r="D429" s="13" t="inlineStr">
        <is>
          <t>Music</t>
        </is>
      </c>
      <c r="E429" s="13" t="n">
        <v>2</v>
      </c>
      <c r="F429" s="13" t="inlineStr">
        <is>
          <t>Performing Media</t>
        </is>
      </c>
      <c r="G429" s="13" t="inlineStr">
        <is>
          <t>Which TWO instruments use air?</t>
        </is>
      </c>
      <c r="H429" s="13" t="inlineStr">
        <is>
          <t>trumpet</t>
        </is>
      </c>
      <c r="I429" s="13" t="inlineStr">
        <is>
          <t>guitar</t>
        </is>
      </c>
      <c r="J429" s="13" t="inlineStr">
        <is>
          <t>clarinet</t>
        </is>
      </c>
      <c r="K429" s="13" t="inlineStr">
        <is>
          <t>piano</t>
        </is>
      </c>
      <c r="L429" s="7" t="inlineStr">
        <is>
          <t>1 and 3</t>
        </is>
      </c>
      <c r="M429" s="13" t="n"/>
      <c r="N429" s="13" t="inlineStr">
        <is>
          <t>VO</t>
        </is>
      </c>
      <c r="O429" s="13" t="inlineStr">
        <is>
          <t>Y</t>
        </is>
      </c>
      <c r="P429" s="13" t="inlineStr">
        <is>
          <t>answers as images only</t>
        </is>
      </c>
      <c r="Q429" s="13" t="n"/>
      <c r="R429" s="13" t="inlineStr">
        <is>
          <t>You need to blow into these instruments.</t>
        </is>
      </c>
      <c r="S429" s="13" t="n"/>
      <c r="T429" s="13" t="n"/>
      <c r="U429" s="13" t="n"/>
      <c r="V429" s="13" t="n"/>
      <c r="W429" s="13" t="n"/>
      <c r="X429" s="13" t="n"/>
      <c r="Y429" s="13" t="n"/>
      <c r="Z429" s="13" t="n"/>
    </row>
    <row r="430" ht="15.75" customHeight="1" s="15">
      <c r="A430" s="7" t="inlineStr">
        <is>
          <t>00231016</t>
        </is>
      </c>
      <c r="B430" s="13" t="inlineStr">
        <is>
          <t>Select One</t>
        </is>
      </c>
      <c r="C430" s="13" t="inlineStr">
        <is>
          <t>Creative Arts</t>
        </is>
      </c>
      <c r="D430" s="13" t="inlineStr">
        <is>
          <t>Music</t>
        </is>
      </c>
      <c r="E430" s="13" t="n">
        <v>2</v>
      </c>
      <c r="F430" s="13" t="inlineStr">
        <is>
          <t>Performing Media</t>
        </is>
      </c>
      <c r="G430" s="13" t="inlineStr">
        <is>
          <t>What is the name of this instrument?</t>
        </is>
      </c>
      <c r="H430" s="13" t="inlineStr">
        <is>
          <t>guitar</t>
        </is>
      </c>
      <c r="I430" s="13" t="inlineStr">
        <is>
          <t>saxaphone</t>
        </is>
      </c>
      <c r="J430" s="13" t="inlineStr">
        <is>
          <t>piano</t>
        </is>
      </c>
      <c r="K430" s="13" t="inlineStr">
        <is>
          <t>trumpet</t>
        </is>
      </c>
      <c r="L430" s="7" t="n">
        <v>2</v>
      </c>
      <c r="M430" s="13" t="n"/>
      <c r="N430" s="13" t="inlineStr">
        <is>
          <t>VO</t>
        </is>
      </c>
      <c r="O430" s="13" t="inlineStr">
        <is>
          <t>Y</t>
        </is>
      </c>
      <c r="P430" s="13" t="inlineStr">
        <is>
          <t>image of a saxaphone</t>
        </is>
      </c>
      <c r="Q430" s="13" t="n"/>
      <c r="R430" s="13" t="inlineStr">
        <is>
          <t>This instrument starts with an s</t>
        </is>
      </c>
      <c r="S430" s="13" t="n"/>
      <c r="T430" s="13" t="n"/>
      <c r="U430" s="13" t="n"/>
      <c r="V430" s="13" t="n"/>
      <c r="W430" s="13" t="n"/>
      <c r="X430" s="13" t="n"/>
      <c r="Y430" s="13" t="n"/>
      <c r="Z430" s="13" t="n"/>
    </row>
    <row r="431" ht="15.75" customHeight="1" s="15">
      <c r="A431" s="7" t="inlineStr">
        <is>
          <t>00231017</t>
        </is>
      </c>
      <c r="B431" s="13" t="inlineStr">
        <is>
          <t>Select All</t>
        </is>
      </c>
      <c r="C431" s="13" t="inlineStr">
        <is>
          <t>Creative Arts</t>
        </is>
      </c>
      <c r="D431" s="13" t="inlineStr">
        <is>
          <t>Music</t>
        </is>
      </c>
      <c r="E431" s="13" t="n">
        <v>2</v>
      </c>
      <c r="F431" s="13" t="inlineStr">
        <is>
          <t>Performing Media</t>
        </is>
      </c>
      <c r="G431" s="13" t="inlineStr">
        <is>
          <t>Which TWO ways can your body make music?</t>
        </is>
      </c>
      <c r="H431" s="13" t="inlineStr">
        <is>
          <t>clapping</t>
        </is>
      </c>
      <c r="I431" s="13" t="inlineStr">
        <is>
          <t>stomping</t>
        </is>
      </c>
      <c r="J431" s="13" t="inlineStr">
        <is>
          <t>sleeping</t>
        </is>
      </c>
      <c r="K431" s="13" t="inlineStr">
        <is>
          <t>playing soccer</t>
        </is>
      </c>
      <c r="L431" s="7" t="inlineStr">
        <is>
          <t>1 and 2</t>
        </is>
      </c>
      <c r="M431" s="13" t="n"/>
      <c r="N431" s="13" t="inlineStr">
        <is>
          <t>VO</t>
        </is>
      </c>
      <c r="O431" s="13" t="inlineStr">
        <is>
          <t>N</t>
        </is>
      </c>
      <c r="P431" s="13" t="n"/>
      <c r="Q431" s="13" t="n"/>
      <c r="R431" s="13" t="inlineStr">
        <is>
          <t>Your body can create rhythm sounds. Think about actions you can do with your body.</t>
        </is>
      </c>
      <c r="S431" s="13" t="n"/>
      <c r="T431" s="13" t="n"/>
      <c r="U431" s="13" t="n"/>
      <c r="V431" s="13" t="n"/>
      <c r="W431" s="13" t="n"/>
      <c r="X431" s="13" t="n"/>
      <c r="Y431" s="13" t="n"/>
      <c r="Z431" s="13" t="n"/>
    </row>
    <row r="432" ht="15.75" customHeight="1" s="15">
      <c r="A432" s="7" t="inlineStr">
        <is>
          <t>00231018</t>
        </is>
      </c>
      <c r="B432" s="13" t="inlineStr">
        <is>
          <t>Select All</t>
        </is>
      </c>
      <c r="C432" s="13" t="inlineStr">
        <is>
          <t>Creative Arts</t>
        </is>
      </c>
      <c r="D432" s="13" t="inlineStr">
        <is>
          <t>Music</t>
        </is>
      </c>
      <c r="E432" s="13" t="n">
        <v>2</v>
      </c>
      <c r="F432" s="13" t="inlineStr">
        <is>
          <t>Performing Media</t>
        </is>
      </c>
      <c r="G432" s="13" t="inlineStr">
        <is>
          <t>Which TWO belong in the brass family?</t>
        </is>
      </c>
      <c r="H432" s="13" t="inlineStr">
        <is>
          <t>trombone</t>
        </is>
      </c>
      <c r="I432" s="13" t="inlineStr">
        <is>
          <t>trumpet</t>
        </is>
      </c>
      <c r="J432" s="13" t="inlineStr">
        <is>
          <t>guitar</t>
        </is>
      </c>
      <c r="K432" s="13" t="inlineStr">
        <is>
          <t>violin</t>
        </is>
      </c>
      <c r="L432" s="7" t="inlineStr">
        <is>
          <t>1 and 2</t>
        </is>
      </c>
      <c r="M432" s="13" t="n"/>
      <c r="N432" s="13" t="inlineStr">
        <is>
          <t>VO</t>
        </is>
      </c>
      <c r="O432" s="13" t="inlineStr">
        <is>
          <t>Y</t>
        </is>
      </c>
      <c r="P432" s="13" t="inlineStr">
        <is>
          <t>answers as images only</t>
        </is>
      </c>
      <c r="Q432" s="13" t="n"/>
      <c r="R432" s="13" t="inlineStr">
        <is>
          <t>Brass instruments are shiny and metallic.</t>
        </is>
      </c>
      <c r="S432" s="13" t="inlineStr">
        <is>
          <t>Brass instruments are played by buzzing your lips.</t>
        </is>
      </c>
      <c r="T432" s="13" t="n"/>
      <c r="U432" s="13" t="n"/>
      <c r="V432" s="13" t="n"/>
      <c r="W432" s="13" t="n"/>
      <c r="X432" s="13" t="n"/>
      <c r="Y432" s="13" t="n"/>
      <c r="Z432" s="13" t="n"/>
    </row>
    <row r="433" ht="15.75" customHeight="1" s="15">
      <c r="A433" s="7" t="inlineStr">
        <is>
          <t>00231019</t>
        </is>
      </c>
      <c r="B433" s="13" t="inlineStr">
        <is>
          <t>Select All</t>
        </is>
      </c>
      <c r="C433" s="13" t="inlineStr">
        <is>
          <t>Creative Arts</t>
        </is>
      </c>
      <c r="D433" s="13" t="inlineStr">
        <is>
          <t>Music</t>
        </is>
      </c>
      <c r="E433" s="13" t="n">
        <v>2</v>
      </c>
      <c r="F433" s="13" t="inlineStr">
        <is>
          <t>Performing Media</t>
        </is>
      </c>
      <c r="G433" s="13" t="inlineStr">
        <is>
          <t>Which TWO instruments have strings?</t>
        </is>
      </c>
      <c r="H433" s="13" t="inlineStr">
        <is>
          <t>guitar</t>
        </is>
      </c>
      <c r="I433" s="13" t="inlineStr">
        <is>
          <t>trumpet</t>
        </is>
      </c>
      <c r="J433" s="13" t="inlineStr">
        <is>
          <t>xylophone</t>
        </is>
      </c>
      <c r="K433" s="13" t="inlineStr">
        <is>
          <t>violin</t>
        </is>
      </c>
      <c r="L433" s="7" t="inlineStr">
        <is>
          <t>1 and 4</t>
        </is>
      </c>
      <c r="M433" s="13" t="n"/>
      <c r="N433" s="13" t="inlineStr">
        <is>
          <t>VO</t>
        </is>
      </c>
      <c r="O433" s="13" t="inlineStr">
        <is>
          <t>Y</t>
        </is>
      </c>
      <c r="P433" s="13" t="inlineStr">
        <is>
          <t>answers as images only</t>
        </is>
      </c>
      <c r="Q433" s="13" t="n"/>
      <c r="R433" s="13" t="inlineStr">
        <is>
          <t>The strings vibrate to make a sound.</t>
        </is>
      </c>
      <c r="S433" s="13" t="n"/>
      <c r="T433" s="13" t="n"/>
      <c r="U433" s="13" t="n"/>
      <c r="V433" s="13" t="n"/>
      <c r="W433" s="13" t="n"/>
      <c r="X433" s="13" t="n"/>
      <c r="Y433" s="13" t="n"/>
      <c r="Z433" s="13" t="n"/>
    </row>
    <row r="434" ht="15.75" customHeight="1" s="15">
      <c r="A434" s="7" t="inlineStr">
        <is>
          <t>00231020</t>
        </is>
      </c>
      <c r="B434" s="13" t="inlineStr">
        <is>
          <t>Select One</t>
        </is>
      </c>
      <c r="C434" s="13" t="inlineStr">
        <is>
          <t>Creative Arts</t>
        </is>
      </c>
      <c r="D434" s="13" t="inlineStr">
        <is>
          <t>Music</t>
        </is>
      </c>
      <c r="E434" s="13" t="n">
        <v>2</v>
      </c>
      <c r="F434" s="13" t="inlineStr">
        <is>
          <t>Performing Media</t>
        </is>
      </c>
      <c r="G434" s="13" t="inlineStr">
        <is>
          <t>Which one is not a percussion instrument?</t>
        </is>
      </c>
      <c r="H434" s="13" t="inlineStr">
        <is>
          <t>tambourine</t>
        </is>
      </c>
      <c r="I434" s="13" t="inlineStr">
        <is>
          <t>shakers</t>
        </is>
      </c>
      <c r="J434" s="13" t="inlineStr">
        <is>
          <t>flute</t>
        </is>
      </c>
      <c r="K434" s="13" t="inlineStr">
        <is>
          <t>triangle</t>
        </is>
      </c>
      <c r="L434" s="7" t="n">
        <v>3</v>
      </c>
      <c r="M434" s="13" t="n"/>
      <c r="N434" s="13" t="inlineStr">
        <is>
          <t>VO</t>
        </is>
      </c>
      <c r="O434" s="13" t="inlineStr">
        <is>
          <t>Y</t>
        </is>
      </c>
      <c r="P434" s="13" t="inlineStr">
        <is>
          <t>answers as images only</t>
        </is>
      </c>
      <c r="Q434" s="13" t="n"/>
      <c r="R434" s="13" t="inlineStr">
        <is>
          <t>Percussion instruments are hit, tapped or shaken.</t>
        </is>
      </c>
      <c r="S434" s="13" t="n"/>
      <c r="T434" s="13" t="n"/>
      <c r="U434" s="13" t="n"/>
      <c r="V434" s="13" t="n"/>
      <c r="W434" s="13" t="n"/>
      <c r="X434" s="13" t="n"/>
      <c r="Y434" s="13" t="n"/>
      <c r="Z434" s="13" t="n"/>
    </row>
    <row r="435" ht="15.75" customHeight="1" s="15">
      <c r="A435" s="7" t="inlineStr">
        <is>
          <t>00231021</t>
        </is>
      </c>
      <c r="B435" s="13" t="inlineStr">
        <is>
          <t>Select One</t>
        </is>
      </c>
      <c r="C435" s="13" t="inlineStr">
        <is>
          <t>Creative Arts</t>
        </is>
      </c>
      <c r="D435" s="13" t="inlineStr">
        <is>
          <t>Music</t>
        </is>
      </c>
      <c r="E435" s="13" t="n">
        <v>2</v>
      </c>
      <c r="F435" s="13" t="inlineStr">
        <is>
          <t>Performing Media</t>
        </is>
      </c>
      <c r="G435" s="13" t="inlineStr">
        <is>
          <t>Which one is the odd one out?</t>
        </is>
      </c>
      <c r="H435" s="13" t="inlineStr">
        <is>
          <t>violin</t>
        </is>
      </c>
      <c r="I435" s="13" t="inlineStr">
        <is>
          <t>guitar</t>
        </is>
      </c>
      <c r="J435" s="13" t="inlineStr">
        <is>
          <t>double bass</t>
        </is>
      </c>
      <c r="K435" s="13" t="inlineStr">
        <is>
          <t>clarinet</t>
        </is>
      </c>
      <c r="L435" s="7" t="n">
        <v>4</v>
      </c>
      <c r="M435" s="13" t="n"/>
      <c r="N435" s="13" t="inlineStr">
        <is>
          <t>VO</t>
        </is>
      </c>
      <c r="O435" s="13" t="inlineStr">
        <is>
          <t>Y</t>
        </is>
      </c>
      <c r="P435" s="13" t="inlineStr">
        <is>
          <t>answers as images and words</t>
        </is>
      </c>
      <c r="Q435" s="13" t="n"/>
      <c r="R435" s="13" t="inlineStr">
        <is>
          <t>THree instruments belong to the strings family. Which one doesn't have strings?</t>
        </is>
      </c>
      <c r="S435" s="13" t="n"/>
      <c r="T435" s="13" t="n"/>
      <c r="U435" s="13" t="n"/>
      <c r="V435" s="13" t="n"/>
      <c r="W435" s="13" t="n"/>
      <c r="X435" s="13" t="n"/>
      <c r="Y435" s="13" t="n"/>
      <c r="Z435" s="13" t="n"/>
    </row>
    <row r="436" ht="15.75" customHeight="1" s="15">
      <c r="A436" s="7" t="inlineStr">
        <is>
          <t>00231022</t>
        </is>
      </c>
      <c r="B436" s="13" t="inlineStr">
        <is>
          <t>Select One</t>
        </is>
      </c>
      <c r="C436" s="13" t="inlineStr">
        <is>
          <t>Creative Arts</t>
        </is>
      </c>
      <c r="D436" s="13" t="inlineStr">
        <is>
          <t>Music</t>
        </is>
      </c>
      <c r="E436" s="13" t="n">
        <v>2</v>
      </c>
      <c r="F436" s="13" t="inlineStr">
        <is>
          <t>Performing Media</t>
        </is>
      </c>
      <c r="G436" s="13" t="inlineStr">
        <is>
          <t>Which one is the odd one out?</t>
        </is>
      </c>
      <c r="H436" s="13" t="inlineStr">
        <is>
          <t>trumpet</t>
        </is>
      </c>
      <c r="I436" s="13" t="inlineStr">
        <is>
          <t>piano</t>
        </is>
      </c>
      <c r="J436" s="13" t="inlineStr">
        <is>
          <t>french horn</t>
        </is>
      </c>
      <c r="K436" s="13" t="inlineStr">
        <is>
          <t>trombone</t>
        </is>
      </c>
      <c r="L436" s="7" t="n">
        <v>2</v>
      </c>
      <c r="M436" s="13" t="n"/>
      <c r="N436" s="13" t="inlineStr">
        <is>
          <t>VO</t>
        </is>
      </c>
      <c r="O436" s="13" t="inlineStr">
        <is>
          <t>Y</t>
        </is>
      </c>
      <c r="P436" s="13" t="inlineStr">
        <is>
          <t>answers as images and words</t>
        </is>
      </c>
      <c r="Q436" s="13" t="n"/>
      <c r="R436" s="13" t="inlineStr">
        <is>
          <t>One instrument uses keys instead of air.</t>
        </is>
      </c>
      <c r="S436" s="13" t="n"/>
      <c r="T436" s="13" t="n"/>
      <c r="U436" s="13" t="n"/>
      <c r="V436" s="13" t="n"/>
      <c r="W436" s="13" t="n"/>
      <c r="X436" s="13" t="n"/>
      <c r="Y436" s="13" t="n"/>
      <c r="Z436" s="13" t="n"/>
    </row>
    <row r="437" ht="15.75" customHeight="1" s="15">
      <c r="A437" s="7" t="inlineStr">
        <is>
          <t>00231023</t>
        </is>
      </c>
      <c r="B437" s="13" t="inlineStr">
        <is>
          <t>Select One</t>
        </is>
      </c>
      <c r="C437" s="13" t="inlineStr">
        <is>
          <t>Creative Arts</t>
        </is>
      </c>
      <c r="D437" s="13" t="inlineStr">
        <is>
          <t>Music</t>
        </is>
      </c>
      <c r="E437" s="13" t="n">
        <v>2</v>
      </c>
      <c r="F437" s="13" t="inlineStr">
        <is>
          <t>Performing Media</t>
        </is>
      </c>
      <c r="G437" s="13" t="inlineStr">
        <is>
          <t>Which one is not part of the woodwind family?</t>
        </is>
      </c>
      <c r="H437" s="13" t="inlineStr">
        <is>
          <t>clarinet</t>
        </is>
      </c>
      <c r="I437" s="13" t="inlineStr">
        <is>
          <t>flute</t>
        </is>
      </c>
      <c r="J437" s="13" t="inlineStr">
        <is>
          <t>saxaphone</t>
        </is>
      </c>
      <c r="K437" s="13" t="inlineStr">
        <is>
          <t>piano</t>
        </is>
      </c>
      <c r="L437" s="7" t="n">
        <v>4</v>
      </c>
      <c r="M437" s="13" t="n"/>
      <c r="N437" s="13" t="inlineStr">
        <is>
          <t>VO</t>
        </is>
      </c>
      <c r="O437" s="13" t="inlineStr">
        <is>
          <t>Y</t>
        </is>
      </c>
      <c r="P437" s="13" t="inlineStr">
        <is>
          <t>answers as images and words</t>
        </is>
      </c>
      <c r="Q437" s="13" t="n"/>
      <c r="R437" s="13" t="inlineStr">
        <is>
          <t>One instrument uses keys instead of air.</t>
        </is>
      </c>
      <c r="S437" s="13" t="n"/>
      <c r="T437" s="13" t="n"/>
      <c r="U437" s="13" t="n"/>
      <c r="V437" s="13" t="n"/>
      <c r="W437" s="13" t="n"/>
      <c r="X437" s="13" t="n"/>
      <c r="Y437" s="13" t="n"/>
      <c r="Z437" s="13" t="n"/>
    </row>
    <row r="438" ht="15.75" customHeight="1" s="15">
      <c r="A438" s="7" t="inlineStr">
        <is>
          <t>00231024</t>
        </is>
      </c>
      <c r="B438" s="13" t="inlineStr">
        <is>
          <t>Select One</t>
        </is>
      </c>
      <c r="C438" s="13" t="inlineStr">
        <is>
          <t>Creative Arts</t>
        </is>
      </c>
      <c r="D438" s="13" t="inlineStr">
        <is>
          <t>Music</t>
        </is>
      </c>
      <c r="E438" s="13" t="n">
        <v>2</v>
      </c>
      <c r="F438" s="13" t="inlineStr">
        <is>
          <t>Performing Media</t>
        </is>
      </c>
      <c r="G438" s="13" t="inlineStr">
        <is>
          <t>What is the name of this woodwind instrument?</t>
        </is>
      </c>
      <c r="H438" s="13" t="inlineStr">
        <is>
          <t>flute</t>
        </is>
      </c>
      <c r="I438" s="13" t="inlineStr">
        <is>
          <t>clarinet</t>
        </is>
      </c>
      <c r="J438" s="13" t="inlineStr">
        <is>
          <t>saxophone</t>
        </is>
      </c>
      <c r="K438" s="13" t="inlineStr">
        <is>
          <t>trumpet</t>
        </is>
      </c>
      <c r="L438" s="7" t="n">
        <v>2</v>
      </c>
      <c r="M438" s="13" t="n"/>
      <c r="N438" s="13" t="inlineStr">
        <is>
          <t>VO</t>
        </is>
      </c>
      <c r="O438" s="13" t="inlineStr">
        <is>
          <t>Y</t>
        </is>
      </c>
      <c r="P438" s="13" t="inlineStr">
        <is>
          <t>image of a clarinet</t>
        </is>
      </c>
      <c r="Q438" s="13" t="n"/>
      <c r="R438" s="13" t="inlineStr">
        <is>
          <t>This instrument starts with a c</t>
        </is>
      </c>
      <c r="S438" s="13" t="n"/>
      <c r="T438" s="13" t="n"/>
      <c r="U438" s="13" t="n"/>
      <c r="V438" s="13" t="n"/>
      <c r="W438" s="13" t="n"/>
      <c r="X438" s="13" t="n"/>
      <c r="Y438" s="13" t="n"/>
      <c r="Z438" s="13" t="n"/>
    </row>
    <row r="439" ht="15.75" customHeight="1" s="15">
      <c r="A439" s="7" t="inlineStr">
        <is>
          <t>00231025</t>
        </is>
      </c>
      <c r="B439" s="13" t="inlineStr">
        <is>
          <t>True/False</t>
        </is>
      </c>
      <c r="C439" s="13" t="inlineStr">
        <is>
          <t>Creative Arts</t>
        </is>
      </c>
      <c r="D439" s="13" t="inlineStr">
        <is>
          <t>Music</t>
        </is>
      </c>
      <c r="E439" s="13" t="n">
        <v>2</v>
      </c>
      <c r="F439" s="13" t="inlineStr">
        <is>
          <t>Performing Media</t>
        </is>
      </c>
      <c r="G439" s="13" t="inlineStr">
        <is>
          <t>A conductor helps musicians to play together. True or false?</t>
        </is>
      </c>
      <c r="H439" s="13" t="inlineStr">
        <is>
          <t>True</t>
        </is>
      </c>
      <c r="I439" s="13" t="inlineStr">
        <is>
          <t>False</t>
        </is>
      </c>
      <c r="J439" s="13" t="n"/>
      <c r="K439" s="13" t="n"/>
      <c r="L439" s="7" t="n">
        <v>1</v>
      </c>
      <c r="M439" s="13" t="n"/>
      <c r="N439" s="13" t="inlineStr">
        <is>
          <t>VO</t>
        </is>
      </c>
      <c r="O439" s="13" t="inlineStr">
        <is>
          <t>Y</t>
        </is>
      </c>
      <c r="P439" s="13" t="inlineStr">
        <is>
          <t>image of a conductor</t>
        </is>
      </c>
      <c r="Q439" s="13" t="n"/>
      <c r="R439" s="13" t="inlineStr">
        <is>
          <t>A conductor stands out the front and helps musicians to keep the beat.</t>
        </is>
      </c>
      <c r="S439" s="13" t="n"/>
      <c r="T439" s="13" t="n"/>
      <c r="U439" s="13" t="n"/>
      <c r="V439" s="13" t="n"/>
      <c r="W439" s="13" t="n"/>
      <c r="X439" s="13" t="n"/>
      <c r="Y439" s="13" t="n"/>
      <c r="Z439" s="13" t="n"/>
    </row>
    <row r="440" ht="15.75" customHeight="1" s="15">
      <c r="A440" s="7" t="inlineStr">
        <is>
          <t>00231026</t>
        </is>
      </c>
      <c r="B440" s="13" t="inlineStr">
        <is>
          <t>Select One</t>
        </is>
      </c>
      <c r="C440" s="13" t="inlineStr">
        <is>
          <t>Creative Arts</t>
        </is>
      </c>
      <c r="D440" s="13" t="inlineStr">
        <is>
          <t>Music</t>
        </is>
      </c>
      <c r="E440" s="13" t="n">
        <v>2</v>
      </c>
      <c r="F440" s="13" t="inlineStr">
        <is>
          <t>Performing Media</t>
        </is>
      </c>
      <c r="G440" s="13" t="inlineStr">
        <is>
          <t>Which one is a violin?</t>
        </is>
      </c>
      <c r="H440" s="13" t="inlineStr">
        <is>
          <t>guitar</t>
        </is>
      </c>
      <c r="I440" s="13" t="inlineStr">
        <is>
          <t>violin</t>
        </is>
      </c>
      <c r="J440" s="13" t="inlineStr">
        <is>
          <t>recorder</t>
        </is>
      </c>
      <c r="K440" s="13" t="inlineStr">
        <is>
          <t>drum</t>
        </is>
      </c>
      <c r="L440" s="7" t="n">
        <v>2</v>
      </c>
      <c r="M440" s="13" t="n"/>
      <c r="N440" s="13" t="inlineStr">
        <is>
          <t>VO</t>
        </is>
      </c>
      <c r="O440" s="13" t="inlineStr">
        <is>
          <t>Y</t>
        </is>
      </c>
      <c r="P440" s="13" t="inlineStr">
        <is>
          <t>answers as images only</t>
        </is>
      </c>
      <c r="Q440" s="13" t="n"/>
      <c r="R440" s="13" t="inlineStr">
        <is>
          <t>A violin is a string instrument that is played with a bow.</t>
        </is>
      </c>
      <c r="S440" s="13" t="n"/>
      <c r="T440" s="13" t="n"/>
      <c r="U440" s="13" t="n"/>
      <c r="V440" s="13" t="n"/>
      <c r="W440" s="13" t="n"/>
      <c r="X440" s="13" t="n"/>
      <c r="Y440" s="13" t="n"/>
      <c r="Z440" s="13" t="n"/>
    </row>
    <row r="441" ht="15.75" customHeight="1" s="15">
      <c r="A441" s="7" t="inlineStr">
        <is>
          <t>00231027</t>
        </is>
      </c>
      <c r="B441" s="13" t="inlineStr">
        <is>
          <t>Select One</t>
        </is>
      </c>
      <c r="C441" s="13" t="inlineStr">
        <is>
          <t>Creative Arts</t>
        </is>
      </c>
      <c r="D441" s="13" t="inlineStr">
        <is>
          <t>Music</t>
        </is>
      </c>
      <c r="E441" s="13" t="n">
        <v>2</v>
      </c>
      <c r="F441" s="13" t="inlineStr">
        <is>
          <t>Performing Media</t>
        </is>
      </c>
      <c r="G441" s="13" t="inlineStr">
        <is>
          <t>Which one is a recorder?</t>
        </is>
      </c>
      <c r="H441" s="13" t="inlineStr">
        <is>
          <t>clarinet</t>
        </is>
      </c>
      <c r="I441" s="13" t="inlineStr">
        <is>
          <t>piano</t>
        </is>
      </c>
      <c r="J441" s="13" t="inlineStr">
        <is>
          <t>recorder</t>
        </is>
      </c>
      <c r="K441" s="13" t="inlineStr">
        <is>
          <t>trumpet</t>
        </is>
      </c>
      <c r="L441" s="7" t="n">
        <v>3</v>
      </c>
      <c r="M441" s="13" t="n"/>
      <c r="N441" s="13" t="inlineStr">
        <is>
          <t>VO</t>
        </is>
      </c>
      <c r="O441" s="13" t="inlineStr">
        <is>
          <t>Y</t>
        </is>
      </c>
      <c r="P441" s="13" t="inlineStr">
        <is>
          <t>answers as images only</t>
        </is>
      </c>
      <c r="Q441" s="13" t="n"/>
      <c r="R441" s="13" t="inlineStr">
        <is>
          <t>A recorder is a woodwind instrument.</t>
        </is>
      </c>
      <c r="S441" s="13" t="inlineStr">
        <is>
          <t>You need to blow air into it and cover the small holes with your fingers.</t>
        </is>
      </c>
      <c r="T441" s="13" t="n"/>
      <c r="U441" s="13" t="n"/>
      <c r="V441" s="13" t="n"/>
      <c r="W441" s="13" t="n"/>
      <c r="X441" s="13" t="n"/>
      <c r="Y441" s="13" t="n"/>
      <c r="Z441" s="13" t="n"/>
    </row>
    <row r="442" ht="15.75" customHeight="1" s="15">
      <c r="A442" s="7" t="inlineStr">
        <is>
          <t>00231028</t>
        </is>
      </c>
      <c r="B442" s="13" t="inlineStr">
        <is>
          <t>Select One</t>
        </is>
      </c>
      <c r="C442" s="13" t="inlineStr">
        <is>
          <t>Creative Arts</t>
        </is>
      </c>
      <c r="D442" s="13" t="inlineStr">
        <is>
          <t>Music</t>
        </is>
      </c>
      <c r="E442" s="13" t="n">
        <v>2</v>
      </c>
      <c r="F442" s="13" t="inlineStr">
        <is>
          <t>Performing Media</t>
        </is>
      </c>
      <c r="G442" s="13" t="inlineStr">
        <is>
          <t>Does a drum need strings to make a sound?</t>
        </is>
      </c>
      <c r="H442" s="13" t="inlineStr">
        <is>
          <t>YES</t>
        </is>
      </c>
      <c r="I442" s="13" t="inlineStr">
        <is>
          <t>NO</t>
        </is>
      </c>
      <c r="J442" s="13" t="n"/>
      <c r="K442" s="13" t="n"/>
      <c r="L442" s="7" t="n">
        <v>2</v>
      </c>
      <c r="M442" s="13" t="n"/>
      <c r="N442" s="13" t="inlineStr">
        <is>
          <t>VO</t>
        </is>
      </c>
      <c r="O442" s="13" t="inlineStr">
        <is>
          <t>Y</t>
        </is>
      </c>
      <c r="P442" s="13" t="inlineStr">
        <is>
          <t>image of a drum</t>
        </is>
      </c>
      <c r="Q442" s="13" t="n"/>
      <c r="R442" s="13" t="inlineStr">
        <is>
          <t xml:space="preserve">Drums make a sound when they are hit. </t>
        </is>
      </c>
      <c r="S442" s="13" t="n"/>
      <c r="T442" s="13" t="n"/>
      <c r="U442" s="13" t="n"/>
      <c r="V442" s="13" t="n"/>
      <c r="W442" s="13" t="n"/>
      <c r="X442" s="13" t="n"/>
      <c r="Y442" s="13" t="n"/>
      <c r="Z442" s="13" t="n"/>
    </row>
    <row r="443" ht="15.75" customHeight="1" s="15">
      <c r="A443" s="7" t="inlineStr">
        <is>
          <t>00231029</t>
        </is>
      </c>
      <c r="B443" s="13" t="inlineStr">
        <is>
          <t>Select One</t>
        </is>
      </c>
      <c r="C443" s="13" t="inlineStr">
        <is>
          <t>Creative Arts</t>
        </is>
      </c>
      <c r="D443" s="13" t="inlineStr">
        <is>
          <t>Music</t>
        </is>
      </c>
      <c r="E443" s="13" t="n">
        <v>2</v>
      </c>
      <c r="F443" s="13" t="inlineStr">
        <is>
          <t>Performing Media</t>
        </is>
      </c>
      <c r="G443" s="13" t="inlineStr">
        <is>
          <t>Which instrument would most likely play the melody of a song?</t>
        </is>
      </c>
      <c r="H443" s="13" t="inlineStr">
        <is>
          <t>tambourine</t>
        </is>
      </c>
      <c r="I443" s="13" t="inlineStr">
        <is>
          <t>piano</t>
        </is>
      </c>
      <c r="J443" s="13" t="inlineStr">
        <is>
          <t>drum</t>
        </is>
      </c>
      <c r="K443" s="13" t="inlineStr">
        <is>
          <t>shakers</t>
        </is>
      </c>
      <c r="L443" s="7" t="n">
        <v>2</v>
      </c>
      <c r="M443" s="13" t="n"/>
      <c r="N443" s="13" t="inlineStr">
        <is>
          <t>VO</t>
        </is>
      </c>
      <c r="O443" s="13" t="inlineStr">
        <is>
          <t>Y</t>
        </is>
      </c>
      <c r="P443" s="13" t="inlineStr">
        <is>
          <t>answers as images only</t>
        </is>
      </c>
      <c r="Q443" s="13" t="n"/>
      <c r="R443" s="13" t="inlineStr">
        <is>
          <t>The melody  is the tune you can sing along to.</t>
        </is>
      </c>
      <c r="S443" s="13" t="inlineStr">
        <is>
          <t>Instruments that are hit, shaken or tapped keep the beat instead of the melody.</t>
        </is>
      </c>
      <c r="T443" s="13" t="n"/>
      <c r="U443" s="13" t="n"/>
      <c r="V443" s="13" t="n"/>
      <c r="W443" s="13" t="n"/>
      <c r="X443" s="13" t="n"/>
      <c r="Y443" s="13" t="n"/>
      <c r="Z443" s="13" t="n"/>
    </row>
    <row r="444" ht="15.75" customHeight="1" s="15">
      <c r="A444" s="7" t="inlineStr">
        <is>
          <t>00231030</t>
        </is>
      </c>
      <c r="B444" s="13" t="inlineStr">
        <is>
          <t>Select One</t>
        </is>
      </c>
      <c r="C444" s="13" t="inlineStr">
        <is>
          <t>Creative Arts</t>
        </is>
      </c>
      <c r="D444" s="13" t="inlineStr">
        <is>
          <t>Music</t>
        </is>
      </c>
      <c r="E444" s="13" t="n">
        <v>2</v>
      </c>
      <c r="F444" s="13" t="inlineStr">
        <is>
          <t>Performing Media</t>
        </is>
      </c>
      <c r="G444" s="13" t="inlineStr">
        <is>
          <t>Which instrument might be used to keep a steady beat in a march?</t>
        </is>
      </c>
      <c r="H444" s="13" t="inlineStr">
        <is>
          <t>harp</t>
        </is>
      </c>
      <c r="I444" s="13" t="inlineStr">
        <is>
          <t>violin</t>
        </is>
      </c>
      <c r="J444" s="13" t="inlineStr">
        <is>
          <t>trumpet</t>
        </is>
      </c>
      <c r="K444" s="13" t="inlineStr">
        <is>
          <t>drum</t>
        </is>
      </c>
      <c r="L444" s="7" t="n">
        <v>4</v>
      </c>
      <c r="M444" s="13" t="n"/>
      <c r="N444" s="13" t="inlineStr">
        <is>
          <t>VO</t>
        </is>
      </c>
      <c r="O444" s="13" t="inlineStr">
        <is>
          <t>Y</t>
        </is>
      </c>
      <c r="P444" s="13" t="inlineStr">
        <is>
          <t>answers as images only</t>
        </is>
      </c>
      <c r="Q444" s="13" t="n"/>
      <c r="R444" s="13" t="inlineStr">
        <is>
          <t>Marching has a strong rhythm. Think about an instrument that you would hit to keep the beat.</t>
        </is>
      </c>
      <c r="S444" s="13" t="n"/>
      <c r="T444" s="13" t="n"/>
      <c r="U444" s="13" t="n"/>
      <c r="V444" s="13" t="n"/>
      <c r="W444" s="13" t="n"/>
      <c r="X444" s="13" t="n"/>
      <c r="Y444" s="13" t="n"/>
      <c r="Z444" s="13" t="n"/>
    </row>
    <row r="445" ht="15.75" customHeight="1" s="15">
      <c r="A445" s="7" t="inlineStr">
        <is>
          <t>00231201</t>
        </is>
      </c>
      <c r="B445" s="13" t="inlineStr">
        <is>
          <t>True/False</t>
        </is>
      </c>
      <c r="C445" s="13" t="inlineStr">
        <is>
          <t>Creative Arts</t>
        </is>
      </c>
      <c r="D445" s="13" t="inlineStr">
        <is>
          <t>Music</t>
        </is>
      </c>
      <c r="E445" s="13" t="n">
        <v>2</v>
      </c>
      <c r="F445" s="13" t="inlineStr">
        <is>
          <t>Music Around the World</t>
        </is>
      </c>
      <c r="G445" s="13" t="inlineStr">
        <is>
          <t>Music is part of many cultures around the world. True or false?</t>
        </is>
      </c>
      <c r="H445" s="13" t="inlineStr">
        <is>
          <t>True</t>
        </is>
      </c>
      <c r="I445" s="13" t="inlineStr">
        <is>
          <t>False</t>
        </is>
      </c>
      <c r="J445" s="13" t="n"/>
      <c r="K445" s="13" t="n"/>
      <c r="L445" s="7" t="n">
        <v>1</v>
      </c>
      <c r="M445" s="13" t="n"/>
      <c r="N445" s="13" t="inlineStr">
        <is>
          <t>VO</t>
        </is>
      </c>
      <c r="O445" s="13" t="inlineStr">
        <is>
          <t>N</t>
        </is>
      </c>
      <c r="P445" s="13" t="n"/>
      <c r="Q445" s="13" t="n"/>
      <c r="R445" s="10" t="inlineStr">
        <is>
          <t>H1 - Many cultures have their own special instruments and music.</t>
        </is>
      </c>
      <c r="S445" s="13" t="n"/>
      <c r="T445" s="13" t="n"/>
      <c r="U445" s="13" t="n"/>
      <c r="V445" s="13" t="n"/>
      <c r="W445" s="13" t="n"/>
      <c r="X445" s="13" t="n"/>
      <c r="Y445" s="13" t="n"/>
      <c r="Z445" s="13" t="n"/>
    </row>
    <row r="446" ht="15.75" customHeight="1" s="15">
      <c r="A446" s="7" t="inlineStr">
        <is>
          <t>00231202</t>
        </is>
      </c>
      <c r="B446" s="13" t="inlineStr">
        <is>
          <t>True/False</t>
        </is>
      </c>
      <c r="C446" s="13" t="inlineStr">
        <is>
          <t>Creative Arts</t>
        </is>
      </c>
      <c r="D446" s="13" t="inlineStr">
        <is>
          <t>Music</t>
        </is>
      </c>
      <c r="E446" s="13" t="n">
        <v>2</v>
      </c>
      <c r="F446" s="13" t="inlineStr">
        <is>
          <t>Music Around the World</t>
        </is>
      </c>
      <c r="G446" s="13" t="inlineStr">
        <is>
          <t>All countries use exactly the same instruments. True or false?</t>
        </is>
      </c>
      <c r="H446" s="13" t="inlineStr">
        <is>
          <t>True</t>
        </is>
      </c>
      <c r="I446" s="13" t="inlineStr">
        <is>
          <t>False</t>
        </is>
      </c>
      <c r="J446" s="13" t="n"/>
      <c r="K446" s="13" t="n"/>
      <c r="L446" s="7" t="n">
        <v>2</v>
      </c>
      <c r="M446" s="13" t="n"/>
      <c r="N446" s="13" t="inlineStr">
        <is>
          <t>VO</t>
        </is>
      </c>
      <c r="O446" s="13" t="inlineStr">
        <is>
          <t>N</t>
        </is>
      </c>
      <c r="P446" s="13" t="n"/>
      <c r="Q446" s="13" t="n"/>
      <c r="R446" s="10" t="inlineStr">
        <is>
          <t>H1 - Different countries have different traditions and instruments.</t>
        </is>
      </c>
      <c r="S446" s="13" t="n"/>
      <c r="T446" s="13" t="n"/>
      <c r="U446" s="13" t="n"/>
      <c r="V446" s="13" t="n"/>
      <c r="W446" s="13" t="n"/>
      <c r="X446" s="13" t="n"/>
      <c r="Y446" s="13" t="n"/>
      <c r="Z446" s="13" t="n"/>
    </row>
    <row r="447" ht="15.75" customHeight="1" s="15">
      <c r="A447" s="7" t="inlineStr">
        <is>
          <t>00231203</t>
        </is>
      </c>
      <c r="B447" s="13" t="inlineStr">
        <is>
          <t>True/False</t>
        </is>
      </c>
      <c r="C447" s="13" t="inlineStr">
        <is>
          <t>Creative Arts</t>
        </is>
      </c>
      <c r="D447" s="13" t="inlineStr">
        <is>
          <t>Music</t>
        </is>
      </c>
      <c r="E447" s="13" t="n">
        <v>2</v>
      </c>
      <c r="F447" s="13" t="inlineStr">
        <is>
          <t>Music Around the World</t>
        </is>
      </c>
      <c r="G447" s="13" t="inlineStr">
        <is>
          <t>Traditional instruments were often made from natural materials. True or false?</t>
        </is>
      </c>
      <c r="H447" s="13" t="inlineStr">
        <is>
          <t>True</t>
        </is>
      </c>
      <c r="I447" s="13" t="inlineStr">
        <is>
          <t>False</t>
        </is>
      </c>
      <c r="J447" s="13" t="n"/>
      <c r="K447" s="13" t="n"/>
      <c r="L447" s="7" t="n">
        <v>1</v>
      </c>
      <c r="M447" s="13" t="n"/>
      <c r="N447" s="13" t="inlineStr">
        <is>
          <t>VO</t>
        </is>
      </c>
      <c r="O447" s="13" t="inlineStr">
        <is>
          <t>N</t>
        </is>
      </c>
      <c r="P447" s="13" t="n"/>
      <c r="Q447" s="13" t="n"/>
      <c r="R447" s="12" t="inlineStr">
        <is>
          <t>H1 - Traditional instruments were often made from natural materials  by hand.</t>
        </is>
      </c>
      <c r="S447" s="13" t="n"/>
      <c r="T447" s="13" t="n"/>
      <c r="U447" s="13" t="n"/>
      <c r="V447" s="13" t="n"/>
      <c r="W447" s="13" t="n"/>
      <c r="X447" s="13" t="n"/>
      <c r="Y447" s="13" t="n"/>
      <c r="Z447" s="13" t="n"/>
    </row>
    <row r="448" ht="15.75" customHeight="1" s="15">
      <c r="A448" s="7" t="inlineStr">
        <is>
          <t>00231204</t>
        </is>
      </c>
      <c r="B448" s="13" t="inlineStr">
        <is>
          <t>True/False</t>
        </is>
      </c>
      <c r="C448" s="13" t="inlineStr">
        <is>
          <t>Creative Arts</t>
        </is>
      </c>
      <c r="D448" s="13" t="inlineStr">
        <is>
          <t>Music</t>
        </is>
      </c>
      <c r="E448" s="13" t="n">
        <v>2</v>
      </c>
      <c r="F448" s="13" t="inlineStr">
        <is>
          <t>Music Around the World</t>
        </is>
      </c>
      <c r="G448" s="13" t="inlineStr">
        <is>
          <t>The digeridoo is part of Aboriginal Australian culture. True or false?</t>
        </is>
      </c>
      <c r="H448" s="13" t="inlineStr">
        <is>
          <t>True</t>
        </is>
      </c>
      <c r="I448" s="13" t="inlineStr">
        <is>
          <t>False</t>
        </is>
      </c>
      <c r="J448" s="13" t="n"/>
      <c r="K448" s="13" t="n"/>
      <c r="L448" s="7" t="n">
        <v>1</v>
      </c>
      <c r="M448" s="13" t="n"/>
      <c r="N448" s="13" t="inlineStr">
        <is>
          <t>VO</t>
        </is>
      </c>
      <c r="O448" s="13" t="inlineStr">
        <is>
          <t>Y</t>
        </is>
      </c>
      <c r="P448" s="13" t="inlineStr">
        <is>
          <t>image of digeridoo</t>
        </is>
      </c>
      <c r="Q448" s="13" t="n"/>
      <c r="R448" s="12" t="inlineStr">
        <is>
          <t>H1 - The digeridoo is used in Aboriginal ceremonies in Australia.</t>
        </is>
      </c>
      <c r="S448" s="13" t="n"/>
      <c r="T448" s="13" t="n"/>
      <c r="U448" s="13" t="n"/>
      <c r="V448" s="13" t="n"/>
      <c r="W448" s="13" t="n"/>
      <c r="X448" s="13" t="n"/>
      <c r="Y448" s="13" t="n"/>
      <c r="Z448" s="13" t="n"/>
    </row>
    <row r="449" ht="15.75" customHeight="1" s="15">
      <c r="A449" s="7" t="inlineStr">
        <is>
          <t>00231205</t>
        </is>
      </c>
      <c r="B449" s="13" t="inlineStr">
        <is>
          <t>True/False</t>
        </is>
      </c>
      <c r="C449" s="13" t="inlineStr">
        <is>
          <t>Creative Arts</t>
        </is>
      </c>
      <c r="D449" s="13" t="inlineStr">
        <is>
          <t>Music</t>
        </is>
      </c>
      <c r="E449" s="13" t="n">
        <v>2</v>
      </c>
      <c r="F449" s="13" t="inlineStr">
        <is>
          <t>Music Around the World</t>
        </is>
      </c>
      <c r="G449" s="13" t="inlineStr">
        <is>
          <t>People can clap, stomp or sing to make music. True or false?</t>
        </is>
      </c>
      <c r="H449" s="13" t="inlineStr">
        <is>
          <t>True</t>
        </is>
      </c>
      <c r="I449" s="13" t="inlineStr">
        <is>
          <t>False</t>
        </is>
      </c>
      <c r="J449" s="13" t="n"/>
      <c r="K449" s="13" t="n"/>
      <c r="L449" s="7" t="n">
        <v>1</v>
      </c>
      <c r="M449" s="13" t="n"/>
      <c r="N449" s="13" t="inlineStr">
        <is>
          <t>VO</t>
        </is>
      </c>
      <c r="O449" s="13" t="inlineStr">
        <is>
          <t>N</t>
        </is>
      </c>
      <c r="P449" s="13" t="n"/>
      <c r="Q449" s="13" t="n"/>
      <c r="R449" s="12" t="inlineStr">
        <is>
          <t>H1 - You can make a rhythm and beat with different parts of your body.</t>
        </is>
      </c>
      <c r="S449" s="13" t="n"/>
      <c r="T449" s="13" t="n"/>
      <c r="U449" s="13" t="n"/>
      <c r="V449" s="13" t="n"/>
      <c r="W449" s="13" t="n"/>
      <c r="X449" s="13" t="n"/>
      <c r="Y449" s="13" t="n"/>
      <c r="Z449" s="13" t="n"/>
    </row>
    <row r="450" ht="15.75" customHeight="1" s="15">
      <c r="A450" s="7" t="inlineStr">
        <is>
          <t>00231206</t>
        </is>
      </c>
      <c r="B450" s="13" t="inlineStr">
        <is>
          <t>True/False</t>
        </is>
      </c>
      <c r="C450" s="13" t="inlineStr">
        <is>
          <t>Creative Arts</t>
        </is>
      </c>
      <c r="D450" s="13" t="inlineStr">
        <is>
          <t>Music</t>
        </is>
      </c>
      <c r="E450" s="13" t="n">
        <v>2</v>
      </c>
      <c r="F450" s="13" t="inlineStr">
        <is>
          <t>Music Around the World</t>
        </is>
      </c>
      <c r="G450" s="13" t="inlineStr">
        <is>
          <t>When you play an instrument, you might pluck it, hit it or  blow into it. True or false?</t>
        </is>
      </c>
      <c r="H450" s="13" t="inlineStr">
        <is>
          <t>True</t>
        </is>
      </c>
      <c r="I450" s="13" t="inlineStr">
        <is>
          <t>False</t>
        </is>
      </c>
      <c r="J450" s="13" t="n"/>
      <c r="K450" s="13" t="n"/>
      <c r="L450" s="7" t="n">
        <v>1</v>
      </c>
      <c r="M450" s="13" t="n"/>
      <c r="N450" s="13" t="inlineStr">
        <is>
          <t>VO</t>
        </is>
      </c>
      <c r="O450" s="13" t="inlineStr">
        <is>
          <t>N</t>
        </is>
      </c>
      <c r="P450" s="13" t="n"/>
      <c r="Q450" s="13" t="n"/>
      <c r="R450" s="12" t="inlineStr">
        <is>
          <t>H1 -  Instruments are played in all different ways.</t>
        </is>
      </c>
      <c r="S450" s="13" t="n"/>
      <c r="T450" s="13" t="n"/>
      <c r="U450" s="13" t="n"/>
      <c r="V450" s="13" t="n"/>
      <c r="W450" s="13" t="n"/>
      <c r="X450" s="13" t="n"/>
      <c r="Y450" s="13" t="n"/>
      <c r="Z450" s="13" t="n"/>
    </row>
    <row r="451" ht="15.75" customHeight="1" s="15">
      <c r="A451" s="7" t="inlineStr">
        <is>
          <t>00231207</t>
        </is>
      </c>
      <c r="B451" s="13" t="inlineStr">
        <is>
          <t>True/False</t>
        </is>
      </c>
      <c r="C451" s="13" t="inlineStr">
        <is>
          <t>Creative Arts</t>
        </is>
      </c>
      <c r="D451" s="13" t="inlineStr">
        <is>
          <t>Music</t>
        </is>
      </c>
      <c r="E451" s="13" t="n">
        <v>2</v>
      </c>
      <c r="F451" s="13" t="inlineStr">
        <is>
          <t>Music Around the World</t>
        </is>
      </c>
      <c r="G451" s="13" t="inlineStr">
        <is>
          <t>We use our ears to listen to music. True or false?</t>
        </is>
      </c>
      <c r="H451" s="13" t="inlineStr">
        <is>
          <t>True</t>
        </is>
      </c>
      <c r="I451" s="13" t="inlineStr">
        <is>
          <t>False</t>
        </is>
      </c>
      <c r="J451" s="13" t="n"/>
      <c r="K451" s="13" t="n"/>
      <c r="L451" s="7" t="n">
        <v>1</v>
      </c>
      <c r="M451" s="13" t="n"/>
      <c r="N451" s="13" t="inlineStr">
        <is>
          <t>VO</t>
        </is>
      </c>
      <c r="O451" s="13" t="inlineStr">
        <is>
          <t>N</t>
        </is>
      </c>
      <c r="P451" s="13" t="n"/>
      <c r="Q451" s="13" t="n"/>
      <c r="R451" s="12" t="inlineStr">
        <is>
          <t>H1 - Listening to music uses one of your senses. Think about what your ears do?</t>
        </is>
      </c>
      <c r="S451" s="13" t="n"/>
      <c r="T451" s="13" t="n"/>
      <c r="U451" s="13" t="n"/>
      <c r="V451" s="13" t="n"/>
      <c r="W451" s="13" t="n"/>
      <c r="X451" s="13" t="n"/>
      <c r="Y451" s="13" t="n"/>
      <c r="Z451" s="13" t="n"/>
    </row>
    <row r="452" ht="15.75" customHeight="1" s="15">
      <c r="A452" s="7" t="inlineStr">
        <is>
          <t>00231208</t>
        </is>
      </c>
      <c r="B452" s="13" t="inlineStr">
        <is>
          <t>True/False</t>
        </is>
      </c>
      <c r="C452" s="13" t="inlineStr">
        <is>
          <t>Creative Arts</t>
        </is>
      </c>
      <c r="D452" s="13" t="inlineStr">
        <is>
          <t>Music</t>
        </is>
      </c>
      <c r="E452" s="13" t="n">
        <v>2</v>
      </c>
      <c r="F452" s="13" t="inlineStr">
        <is>
          <t>Music Around the World</t>
        </is>
      </c>
      <c r="G452" s="13" t="inlineStr">
        <is>
          <t>Music is used to help people celebrate special events. True or false?</t>
        </is>
      </c>
      <c r="H452" s="13" t="inlineStr">
        <is>
          <t>True</t>
        </is>
      </c>
      <c r="I452" s="13" t="inlineStr">
        <is>
          <t>False</t>
        </is>
      </c>
      <c r="J452" s="13" t="n"/>
      <c r="K452" s="13" t="n"/>
      <c r="L452" s="7" t="n">
        <v>1</v>
      </c>
      <c r="M452" s="13" t="n"/>
      <c r="N452" s="13" t="inlineStr">
        <is>
          <t>VO</t>
        </is>
      </c>
      <c r="O452" s="13" t="inlineStr">
        <is>
          <t>N</t>
        </is>
      </c>
      <c r="P452" s="13" t="n"/>
      <c r="Q452" s="13" t="n"/>
      <c r="R452" s="12" t="inlineStr">
        <is>
          <t>H1 - We often hear music played at special events.</t>
        </is>
      </c>
      <c r="S452" s="13" t="n"/>
      <c r="T452" s="13" t="n"/>
      <c r="U452" s="13" t="n"/>
      <c r="V452" s="13" t="n"/>
      <c r="W452" s="13" t="n"/>
      <c r="X452" s="13" t="n"/>
      <c r="Y452" s="13" t="n"/>
      <c r="Z452" s="13" t="n"/>
    </row>
    <row r="453" ht="15.75" customHeight="1" s="15">
      <c r="A453" s="7" t="inlineStr">
        <is>
          <t>00231209</t>
        </is>
      </c>
      <c r="B453" s="13" t="inlineStr">
        <is>
          <t>True/False</t>
        </is>
      </c>
      <c r="C453" s="13" t="inlineStr">
        <is>
          <t>Creative Arts</t>
        </is>
      </c>
      <c r="D453" s="13" t="inlineStr">
        <is>
          <t>Music</t>
        </is>
      </c>
      <c r="E453" s="13" t="n">
        <v>2</v>
      </c>
      <c r="F453" s="13" t="inlineStr">
        <is>
          <t>Music Around the World</t>
        </is>
      </c>
      <c r="G453" s="13" t="inlineStr">
        <is>
          <t>All instruments need electricity to make a sound. True or false?</t>
        </is>
      </c>
      <c r="H453" s="13" t="inlineStr">
        <is>
          <t>True</t>
        </is>
      </c>
      <c r="I453" s="13" t="inlineStr">
        <is>
          <t>False</t>
        </is>
      </c>
      <c r="J453" s="13" t="n"/>
      <c r="K453" s="13" t="n"/>
      <c r="L453" s="7" t="n">
        <v>2</v>
      </c>
      <c r="M453" s="13" t="n"/>
      <c r="N453" s="13" t="inlineStr">
        <is>
          <t>VO</t>
        </is>
      </c>
      <c r="O453" s="13" t="inlineStr">
        <is>
          <t>N</t>
        </is>
      </c>
      <c r="P453" s="13" t="n"/>
      <c r="Q453" s="13" t="n"/>
      <c r="R453" s="12" t="inlineStr">
        <is>
          <t>H1 - Some instruments need electricity to make a sound. Other instruments just need to be hit, plucked or blown into to make a sound.</t>
        </is>
      </c>
      <c r="S453" s="13" t="n"/>
      <c r="T453" s="13" t="n"/>
      <c r="U453" s="13" t="n"/>
      <c r="V453" s="13" t="n"/>
      <c r="W453" s="13" t="n"/>
      <c r="X453" s="13" t="n"/>
      <c r="Y453" s="13" t="n"/>
      <c r="Z453" s="13" t="n"/>
    </row>
    <row r="454" ht="15.75" customHeight="1" s="15">
      <c r="A454" s="7" t="inlineStr">
        <is>
          <t>00231210</t>
        </is>
      </c>
      <c r="B454" s="13" t="inlineStr">
        <is>
          <t>Select One</t>
        </is>
      </c>
      <c r="C454" s="13" t="inlineStr">
        <is>
          <t>Creative Arts</t>
        </is>
      </c>
      <c r="D454" s="13" t="inlineStr">
        <is>
          <t>Music</t>
        </is>
      </c>
      <c r="E454" s="13" t="n">
        <v>2</v>
      </c>
      <c r="F454" s="13" t="inlineStr">
        <is>
          <t>Music Around the World</t>
        </is>
      </c>
      <c r="G454" s="13" t="inlineStr">
        <is>
          <t>Which one of our senses do we use to listen to music?</t>
        </is>
      </c>
      <c r="H454" s="13" t="inlineStr">
        <is>
          <t>taste</t>
        </is>
      </c>
      <c r="I454" s="13" t="inlineStr">
        <is>
          <t>sight</t>
        </is>
      </c>
      <c r="J454" s="13" t="inlineStr">
        <is>
          <t>hearing</t>
        </is>
      </c>
      <c r="K454" s="13" t="inlineStr">
        <is>
          <t>touch</t>
        </is>
      </c>
      <c r="L454" s="7" t="n">
        <v>3</v>
      </c>
      <c r="M454" s="13" t="n"/>
      <c r="N454" s="13" t="inlineStr">
        <is>
          <t>VO</t>
        </is>
      </c>
      <c r="O454" s="13" t="inlineStr">
        <is>
          <t>Y</t>
        </is>
      </c>
      <c r="P454" s="13" t="inlineStr">
        <is>
          <t>image of the 5 senses images</t>
        </is>
      </c>
      <c r="Q454" s="13" t="n"/>
      <c r="R454" s="12" t="inlineStr">
        <is>
          <t>H1 - Your ears help you to hear sounds.</t>
        </is>
      </c>
      <c r="S454" s="13" t="n"/>
      <c r="T454" s="13" t="n"/>
      <c r="U454" s="13" t="n"/>
      <c r="V454" s="13" t="n"/>
      <c r="W454" s="13" t="n"/>
      <c r="X454" s="13" t="n"/>
      <c r="Y454" s="13" t="n"/>
      <c r="Z454" s="13" t="n"/>
    </row>
    <row r="455" ht="15.75" customHeight="1" s="15">
      <c r="A455" s="7" t="inlineStr">
        <is>
          <t>00231211</t>
        </is>
      </c>
      <c r="B455" s="13" t="inlineStr">
        <is>
          <t>Select One</t>
        </is>
      </c>
      <c r="C455" s="13" t="inlineStr">
        <is>
          <t>Creative Arts</t>
        </is>
      </c>
      <c r="D455" s="13" t="inlineStr">
        <is>
          <t>Music</t>
        </is>
      </c>
      <c r="E455" s="13" t="n">
        <v>2</v>
      </c>
      <c r="F455" s="13" t="inlineStr">
        <is>
          <t>Music Around the World</t>
        </is>
      </c>
      <c r="G455" s="13" t="inlineStr">
        <is>
          <t>Can voices be used as instruments?</t>
        </is>
      </c>
      <c r="H455" s="13" t="inlineStr">
        <is>
          <t>YES</t>
        </is>
      </c>
      <c r="I455" s="13" t="inlineStr">
        <is>
          <t>NO</t>
        </is>
      </c>
      <c r="J455" s="13" t="n"/>
      <c r="K455" s="13" t="n"/>
      <c r="L455" s="7" t="n">
        <v>1</v>
      </c>
      <c r="M455" s="13" t="n"/>
      <c r="N455" s="13" t="inlineStr">
        <is>
          <t>VO</t>
        </is>
      </c>
      <c r="O455" s="13" t="inlineStr">
        <is>
          <t>N</t>
        </is>
      </c>
      <c r="P455" s="13" t="n"/>
      <c r="Q455" s="13" t="n"/>
      <c r="R455" s="12" t="inlineStr">
        <is>
          <t>H1 - When we use our voices to sing and make sounds - we are using the voice as an instrument.</t>
        </is>
      </c>
      <c r="S455" s="13" t="n"/>
      <c r="T455" s="13" t="n"/>
      <c r="U455" s="13" t="n"/>
      <c r="V455" s="13" t="n"/>
      <c r="W455" s="13" t="n"/>
      <c r="X455" s="13" t="n"/>
      <c r="Y455" s="13" t="n"/>
      <c r="Z455" s="13" t="n"/>
    </row>
    <row r="456" ht="15.75" customHeight="1" s="15">
      <c r="A456" s="7" t="inlineStr">
        <is>
          <t>00231212</t>
        </is>
      </c>
      <c r="B456" s="13" t="inlineStr">
        <is>
          <t>Select One</t>
        </is>
      </c>
      <c r="C456" s="13" t="inlineStr">
        <is>
          <t>Creative Arts</t>
        </is>
      </c>
      <c r="D456" s="13" t="inlineStr">
        <is>
          <t>Music</t>
        </is>
      </c>
      <c r="E456" s="13" t="n">
        <v>2</v>
      </c>
      <c r="F456" s="13" t="inlineStr">
        <is>
          <t>Music Around the World</t>
        </is>
      </c>
      <c r="G456" s="13" t="inlineStr">
        <is>
          <t>What action is used to play most drums?</t>
        </is>
      </c>
      <c r="H456" s="13" t="inlineStr">
        <is>
          <t>blowing</t>
        </is>
      </c>
      <c r="I456" s="13" t="inlineStr">
        <is>
          <t>plucking</t>
        </is>
      </c>
      <c r="J456" s="13" t="inlineStr">
        <is>
          <t>hitting</t>
        </is>
      </c>
      <c r="K456" s="13" t="inlineStr">
        <is>
          <t>shaking</t>
        </is>
      </c>
      <c r="L456" s="7" t="n">
        <v>3</v>
      </c>
      <c r="M456" s="13" t="n"/>
      <c r="N456" s="13" t="inlineStr">
        <is>
          <t>VO</t>
        </is>
      </c>
      <c r="O456" s="13" t="inlineStr">
        <is>
          <t>Y</t>
        </is>
      </c>
      <c r="P456" s="13" t="inlineStr">
        <is>
          <t>image of a drum</t>
        </is>
      </c>
      <c r="Q456" s="13" t="n"/>
      <c r="R456" s="12" t="inlineStr">
        <is>
          <t>H1  Do we hit, shake, pluck or blow a drum. Think about what your hands are doing to make the sound.</t>
        </is>
      </c>
      <c r="S456" s="13" t="n"/>
      <c r="T456" s="13" t="n"/>
      <c r="U456" s="13" t="n"/>
      <c r="V456" s="13" t="n"/>
      <c r="W456" s="13" t="n"/>
      <c r="X456" s="13" t="n"/>
      <c r="Y456" s="13" t="n"/>
      <c r="Z456" s="13" t="n"/>
    </row>
    <row r="457" ht="15.75" customHeight="1" s="15">
      <c r="A457" s="7" t="inlineStr">
        <is>
          <t>00231213</t>
        </is>
      </c>
      <c r="B457" s="13" t="inlineStr">
        <is>
          <t>Select One</t>
        </is>
      </c>
      <c r="C457" s="13" t="inlineStr">
        <is>
          <t>Creative Arts</t>
        </is>
      </c>
      <c r="D457" s="13" t="inlineStr">
        <is>
          <t>Music</t>
        </is>
      </c>
      <c r="E457" s="13" t="n">
        <v>2</v>
      </c>
      <c r="F457" s="13" t="inlineStr">
        <is>
          <t>Music Around the World</t>
        </is>
      </c>
      <c r="G457" s="13" t="inlineStr">
        <is>
          <t>What family does this instrument belong to?</t>
        </is>
      </c>
      <c r="H457" s="13" t="inlineStr">
        <is>
          <t>drums</t>
        </is>
      </c>
      <c r="I457" s="13" t="inlineStr">
        <is>
          <t>wind instruments</t>
        </is>
      </c>
      <c r="J457" s="13" t="inlineStr">
        <is>
          <t>brass instruments</t>
        </is>
      </c>
      <c r="K457" s="13" t="inlineStr">
        <is>
          <t>stringed instruments</t>
        </is>
      </c>
      <c r="L457" s="7" t="n">
        <v>4</v>
      </c>
      <c r="M457" s="13" t="n"/>
      <c r="N457" s="13" t="inlineStr">
        <is>
          <t>VO</t>
        </is>
      </c>
      <c r="O457" s="13" t="inlineStr">
        <is>
          <t>Y</t>
        </is>
      </c>
      <c r="P457" s="13" t="inlineStr">
        <is>
          <t>image of a guitar</t>
        </is>
      </c>
      <c r="Q457" s="13" t="n"/>
      <c r="R457" s="12" t="inlineStr">
        <is>
          <t>H1 - Think about how the instrument is played. Does it have strings?</t>
        </is>
      </c>
      <c r="S457" s="13" t="n"/>
      <c r="T457" s="13" t="n"/>
      <c r="U457" s="13" t="n"/>
      <c r="V457" s="13" t="n"/>
      <c r="W457" s="13" t="n"/>
      <c r="X457" s="13" t="n"/>
      <c r="Y457" s="13" t="n"/>
      <c r="Z457" s="13" t="n"/>
    </row>
    <row r="458" ht="15.75" customHeight="1" s="15">
      <c r="A458" s="7" t="inlineStr">
        <is>
          <t>00231214</t>
        </is>
      </c>
      <c r="B458" s="13" t="inlineStr">
        <is>
          <t>Select One</t>
        </is>
      </c>
      <c r="C458" s="13" t="inlineStr">
        <is>
          <t>Creative Arts</t>
        </is>
      </c>
      <c r="D458" s="13" t="inlineStr">
        <is>
          <t>Music</t>
        </is>
      </c>
      <c r="E458" s="13" t="n">
        <v>2</v>
      </c>
      <c r="F458" s="13" t="inlineStr">
        <is>
          <t>Music Around the World</t>
        </is>
      </c>
      <c r="G458" s="13" t="inlineStr">
        <is>
          <t>What helps to keep the beat in music all  around the world?</t>
        </is>
      </c>
      <c r="H458" s="13" t="inlineStr">
        <is>
          <t>silence</t>
        </is>
      </c>
      <c r="I458" s="13" t="inlineStr">
        <is>
          <t>volume</t>
        </is>
      </c>
      <c r="J458" s="13" t="inlineStr">
        <is>
          <t>rhythm</t>
        </is>
      </c>
      <c r="K458" s="13" t="inlineStr">
        <is>
          <t>colour</t>
        </is>
      </c>
      <c r="L458" s="7" t="n">
        <v>3</v>
      </c>
      <c r="M458" s="13" t="n"/>
      <c r="N458" s="13" t="inlineStr">
        <is>
          <t>VO</t>
        </is>
      </c>
      <c r="O458" s="13" t="inlineStr">
        <is>
          <t>N</t>
        </is>
      </c>
      <c r="P458" s="13" t="n"/>
      <c r="Q458" s="13" t="n"/>
      <c r="R458" s="12" t="inlineStr">
        <is>
          <t>H1 - Think about how music keeps a steady rhythm.</t>
        </is>
      </c>
      <c r="S458" s="13" t="n"/>
      <c r="T458" s="13" t="n"/>
      <c r="U458" s="13" t="n"/>
      <c r="V458" s="13" t="n"/>
      <c r="W458" s="13" t="n"/>
      <c r="X458" s="13" t="n"/>
      <c r="Y458" s="13" t="n"/>
      <c r="Z458" s="13" t="n"/>
    </row>
    <row r="459" ht="15.75" customHeight="1" s="15">
      <c r="A459" s="7" t="inlineStr">
        <is>
          <t>00231215</t>
        </is>
      </c>
      <c r="B459" s="13" t="inlineStr">
        <is>
          <t>Select One</t>
        </is>
      </c>
      <c r="C459" s="13" t="inlineStr">
        <is>
          <t>Creative Arts</t>
        </is>
      </c>
      <c r="D459" s="13" t="inlineStr">
        <is>
          <t>Music</t>
        </is>
      </c>
      <c r="E459" s="13" t="n">
        <v>2</v>
      </c>
      <c r="F459" s="13" t="inlineStr">
        <is>
          <t>Music Around the World</t>
        </is>
      </c>
      <c r="G459" s="13" t="inlineStr">
        <is>
          <t>Which instrument would you blow into?</t>
        </is>
      </c>
      <c r="H459" s="13" t="inlineStr">
        <is>
          <t>drums</t>
        </is>
      </c>
      <c r="I459" s="13" t="inlineStr">
        <is>
          <t>flute</t>
        </is>
      </c>
      <c r="J459" s="13" t="inlineStr">
        <is>
          <t>piano</t>
        </is>
      </c>
      <c r="K459" s="13" t="inlineStr">
        <is>
          <t>guitar</t>
        </is>
      </c>
      <c r="L459" s="7" t="n">
        <v>2</v>
      </c>
      <c r="M459" s="13" t="n"/>
      <c r="N459" s="13" t="inlineStr">
        <is>
          <t>VO</t>
        </is>
      </c>
      <c r="O459" s="13" t="inlineStr">
        <is>
          <t>Y</t>
        </is>
      </c>
      <c r="P459" s="13" t="inlineStr">
        <is>
          <t>answers as images only</t>
        </is>
      </c>
      <c r="Q459" s="13" t="n"/>
      <c r="R459" s="12" t="inlineStr">
        <is>
          <t>H1 - Some instruments need to have air blown into them. Which one of these instruments has a piece to put your mouth on.</t>
        </is>
      </c>
      <c r="S459" s="13" t="n"/>
      <c r="T459" s="13" t="n"/>
      <c r="U459" s="13" t="n"/>
      <c r="V459" s="13" t="n"/>
      <c r="W459" s="13" t="n"/>
      <c r="X459" s="13" t="n"/>
      <c r="Y459" s="13" t="n"/>
      <c r="Z459" s="13" t="n"/>
    </row>
    <row r="460" ht="15.75" customHeight="1" s="15">
      <c r="A460" s="7" t="inlineStr">
        <is>
          <t>00231216</t>
        </is>
      </c>
      <c r="B460" s="13" t="inlineStr">
        <is>
          <t>Select All</t>
        </is>
      </c>
      <c r="C460" s="13" t="inlineStr">
        <is>
          <t>Creative Arts</t>
        </is>
      </c>
      <c r="D460" s="13" t="inlineStr">
        <is>
          <t>Music</t>
        </is>
      </c>
      <c r="E460" s="13" t="n">
        <v>2</v>
      </c>
      <c r="F460" s="13" t="inlineStr">
        <is>
          <t>Music Around the World</t>
        </is>
      </c>
      <c r="G460" s="13" t="inlineStr">
        <is>
          <t>Which TWO might be used in a celebration?</t>
        </is>
      </c>
      <c r="H460" s="13" t="inlineStr">
        <is>
          <t>singing</t>
        </is>
      </c>
      <c r="I460" s="13" t="inlineStr">
        <is>
          <t>watching TV</t>
        </is>
      </c>
      <c r="J460" s="13" t="inlineStr">
        <is>
          <t>dancing</t>
        </is>
      </c>
      <c r="K460" s="13" t="inlineStr">
        <is>
          <t>sleeping</t>
        </is>
      </c>
      <c r="L460" s="7" t="inlineStr">
        <is>
          <t>1 and 3</t>
        </is>
      </c>
      <c r="M460" s="13" t="n"/>
      <c r="N460" s="13" t="inlineStr">
        <is>
          <t>VO</t>
        </is>
      </c>
      <c r="O460" s="13" t="inlineStr">
        <is>
          <t>N</t>
        </is>
      </c>
      <c r="P460" s="13" t="n"/>
      <c r="Q460" s="13" t="n"/>
      <c r="R460" s="12" t="inlineStr">
        <is>
          <t>H1 - Think about celebrations like parties and festivals. H2 - These events often have singing and dancing.</t>
        </is>
      </c>
      <c r="S460" s="13" t="n"/>
      <c r="T460" s="13" t="n"/>
      <c r="U460" s="13" t="n"/>
      <c r="V460" s="13" t="n"/>
      <c r="W460" s="13" t="n"/>
      <c r="X460" s="13" t="n"/>
      <c r="Y460" s="13" t="n"/>
      <c r="Z460" s="13" t="n"/>
    </row>
    <row r="461" ht="15.75" customHeight="1" s="15">
      <c r="A461" s="7" t="inlineStr">
        <is>
          <t>00231217</t>
        </is>
      </c>
      <c r="B461" s="13" t="inlineStr">
        <is>
          <t>Select One</t>
        </is>
      </c>
      <c r="C461" s="13" t="inlineStr">
        <is>
          <t>Creative Arts</t>
        </is>
      </c>
      <c r="D461" s="13" t="inlineStr">
        <is>
          <t>Music</t>
        </is>
      </c>
      <c r="E461" s="13" t="n">
        <v>2</v>
      </c>
      <c r="F461" s="13" t="inlineStr">
        <is>
          <t>Music Around the World</t>
        </is>
      </c>
      <c r="G461" s="13" t="inlineStr">
        <is>
          <t>Which instrument is played by tapping two sticks together?</t>
        </is>
      </c>
      <c r="H461" s="13" t="inlineStr">
        <is>
          <t>drums</t>
        </is>
      </c>
      <c r="I461" s="13" t="inlineStr">
        <is>
          <t>clap sticks</t>
        </is>
      </c>
      <c r="J461" s="13" t="inlineStr">
        <is>
          <t>digeridoo</t>
        </is>
      </c>
      <c r="K461" s="13" t="inlineStr">
        <is>
          <t>piano</t>
        </is>
      </c>
      <c r="L461" s="7" t="n">
        <v>2</v>
      </c>
      <c r="M461" s="13" t="n"/>
      <c r="N461" s="13" t="inlineStr">
        <is>
          <t>VO</t>
        </is>
      </c>
      <c r="O461" s="13" t="inlineStr">
        <is>
          <t>Y</t>
        </is>
      </c>
      <c r="P461" s="13" t="inlineStr">
        <is>
          <t>answers as images only</t>
        </is>
      </c>
      <c r="Q461" s="13" t="n"/>
      <c r="R461" s="12" t="inlineStr">
        <is>
          <t>H1 - Think about what happens when you hit the sticks together. A clapping sound is made.</t>
        </is>
      </c>
      <c r="S461" s="13" t="n"/>
      <c r="T461" s="13" t="n"/>
      <c r="U461" s="13" t="n"/>
      <c r="V461" s="13" t="n"/>
      <c r="W461" s="13" t="n"/>
      <c r="X461" s="13" t="n"/>
      <c r="Y461" s="13" t="n"/>
      <c r="Z461" s="13" t="n"/>
    </row>
    <row r="462" ht="15.75" customHeight="1" s="15">
      <c r="A462" s="7" t="inlineStr">
        <is>
          <t>00231218</t>
        </is>
      </c>
      <c r="B462" s="13" t="inlineStr">
        <is>
          <t>Select One</t>
        </is>
      </c>
      <c r="C462" s="13" t="inlineStr">
        <is>
          <t>Creative Arts</t>
        </is>
      </c>
      <c r="D462" s="13" t="inlineStr">
        <is>
          <t>Music</t>
        </is>
      </c>
      <c r="E462" s="13" t="n">
        <v>2</v>
      </c>
      <c r="F462" s="13" t="inlineStr">
        <is>
          <t>Music Around the World</t>
        </is>
      </c>
      <c r="G462" s="13" t="inlineStr">
        <is>
          <t>These instruments come from which continent?</t>
        </is>
      </c>
      <c r="H462" s="13" t="inlineStr">
        <is>
          <t>Africa</t>
        </is>
      </c>
      <c r="I462" s="13" t="inlineStr">
        <is>
          <t>Asia</t>
        </is>
      </c>
      <c r="J462" s="13" t="inlineStr">
        <is>
          <t>Australia</t>
        </is>
      </c>
      <c r="K462" s="13" t="inlineStr">
        <is>
          <t>America</t>
        </is>
      </c>
      <c r="L462" s="7" t="n">
        <v>1</v>
      </c>
      <c r="M462" s="13" t="n"/>
      <c r="N462" s="13" t="inlineStr">
        <is>
          <t>VO</t>
        </is>
      </c>
      <c r="O462" s="13" t="inlineStr">
        <is>
          <t>Y</t>
        </is>
      </c>
      <c r="P462" s="13" t="inlineStr">
        <is>
          <t>image of a group of african instruments</t>
        </is>
      </c>
      <c r="Q462" s="13" t="n"/>
      <c r="R462" s="12" t="inlineStr">
        <is>
          <t>H1 - show an image of the continents - sit the instruments on the correct continent as the hint</t>
        </is>
      </c>
      <c r="S462" s="13" t="n"/>
      <c r="T462" s="13" t="n"/>
      <c r="U462" s="13" t="n"/>
      <c r="V462" s="13" t="n"/>
      <c r="W462" s="13" t="n"/>
      <c r="X462" s="13" t="n"/>
      <c r="Y462" s="13" t="n"/>
      <c r="Z462" s="13" t="n"/>
    </row>
    <row r="463" ht="15.75" customHeight="1" s="15">
      <c r="A463" s="7" t="inlineStr">
        <is>
          <t>00231219</t>
        </is>
      </c>
      <c r="B463" s="13" t="inlineStr">
        <is>
          <t>Select One</t>
        </is>
      </c>
      <c r="C463" s="13" t="inlineStr">
        <is>
          <t>Creative Arts</t>
        </is>
      </c>
      <c r="D463" s="13" t="inlineStr">
        <is>
          <t>Music</t>
        </is>
      </c>
      <c r="E463" s="13" t="n">
        <v>2</v>
      </c>
      <c r="F463" s="13" t="inlineStr">
        <is>
          <t>Music Around the World</t>
        </is>
      </c>
      <c r="G463" s="13" t="inlineStr">
        <is>
          <t>These instruments come from which continent?</t>
        </is>
      </c>
      <c r="H463" s="13" t="inlineStr">
        <is>
          <t>Africa</t>
        </is>
      </c>
      <c r="I463" s="13" t="inlineStr">
        <is>
          <t>Australia</t>
        </is>
      </c>
      <c r="J463" s="13" t="inlineStr">
        <is>
          <t>Asia</t>
        </is>
      </c>
      <c r="K463" s="13" t="inlineStr">
        <is>
          <t>Antarctica</t>
        </is>
      </c>
      <c r="L463" s="7" t="n">
        <v>2</v>
      </c>
      <c r="M463" s="13" t="n"/>
      <c r="N463" s="13" t="inlineStr">
        <is>
          <t>VO</t>
        </is>
      </c>
      <c r="O463" s="13" t="inlineStr">
        <is>
          <t>Y</t>
        </is>
      </c>
      <c r="P463" s="13" t="inlineStr">
        <is>
          <t>image of a group of australian instruments  - eg digeridoo, clap sticks</t>
        </is>
      </c>
      <c r="Q463" s="13" t="n"/>
      <c r="R463" s="12" t="inlineStr">
        <is>
          <t>H1 - show an image of the continents - sit the instruments on the correct continent as the hint</t>
        </is>
      </c>
      <c r="S463" s="13" t="n"/>
      <c r="T463" s="13" t="n"/>
      <c r="U463" s="13" t="n"/>
      <c r="V463" s="13" t="n"/>
      <c r="W463" s="13" t="n"/>
      <c r="X463" s="13" t="n"/>
      <c r="Y463" s="13" t="n"/>
      <c r="Z463" s="13" t="n"/>
    </row>
    <row r="464" ht="15.75" customHeight="1" s="15">
      <c r="A464" s="7" t="inlineStr">
        <is>
          <t>00231220</t>
        </is>
      </c>
      <c r="B464" s="13" t="inlineStr">
        <is>
          <t>Select One</t>
        </is>
      </c>
      <c r="C464" s="13" t="inlineStr">
        <is>
          <t>Creative Arts</t>
        </is>
      </c>
      <c r="D464" s="13" t="inlineStr">
        <is>
          <t>Music</t>
        </is>
      </c>
      <c r="E464" s="13" t="n">
        <v>2</v>
      </c>
      <c r="F464" s="13" t="inlineStr">
        <is>
          <t>Music Around the World</t>
        </is>
      </c>
      <c r="G464" s="13" t="inlineStr">
        <is>
          <t>Which instrument is played by hitting it with your hands?</t>
        </is>
      </c>
      <c r="H464" s="13" t="inlineStr">
        <is>
          <t>djembe drum</t>
        </is>
      </c>
      <c r="I464" s="13" t="inlineStr">
        <is>
          <t>guitar</t>
        </is>
      </c>
      <c r="J464" s="13" t="inlineStr">
        <is>
          <t>sitar</t>
        </is>
      </c>
      <c r="K464" s="13" t="inlineStr">
        <is>
          <t>flute</t>
        </is>
      </c>
      <c r="L464" s="7" t="n">
        <v>1</v>
      </c>
      <c r="M464" s="13" t="n"/>
      <c r="N464" s="13" t="inlineStr">
        <is>
          <t>VO</t>
        </is>
      </c>
      <c r="O464" s="13" t="inlineStr">
        <is>
          <t>N</t>
        </is>
      </c>
      <c r="P464" s="13" t="inlineStr">
        <is>
          <t>answers as images only</t>
        </is>
      </c>
      <c r="Q464" s="13" t="n"/>
      <c r="R464" s="10" t="inlineStr">
        <is>
          <t>H1 - Instruments that are hit with your hand are percussion instruments like drums.</t>
        </is>
      </c>
      <c r="S464" s="13" t="n"/>
      <c r="T464" s="13" t="n"/>
      <c r="U464" s="13" t="n"/>
      <c r="V464" s="13" t="n"/>
      <c r="W464" s="13" t="n"/>
      <c r="X464" s="13" t="n"/>
      <c r="Y464" s="13" t="n"/>
      <c r="Z464" s="13" t="n"/>
    </row>
    <row r="465" ht="15.75" customHeight="1" s="15">
      <c r="A465" s="7" t="inlineStr">
        <is>
          <t>00231221</t>
        </is>
      </c>
      <c r="B465" s="13" t="inlineStr">
        <is>
          <t>Select All</t>
        </is>
      </c>
      <c r="C465" s="13" t="inlineStr">
        <is>
          <t>Creative Arts</t>
        </is>
      </c>
      <c r="D465" s="13" t="inlineStr">
        <is>
          <t>Music</t>
        </is>
      </c>
      <c r="E465" s="13" t="n">
        <v>2</v>
      </c>
      <c r="F465" s="13" t="inlineStr">
        <is>
          <t>Music Around the World</t>
        </is>
      </c>
      <c r="G465" s="13" t="inlineStr">
        <is>
          <t>Which TWO are string instruments?</t>
        </is>
      </c>
      <c r="H465" s="13" t="inlineStr">
        <is>
          <t>sitar</t>
        </is>
      </c>
      <c r="I465" s="13" t="inlineStr">
        <is>
          <t>guitar</t>
        </is>
      </c>
      <c r="J465" s="13" t="inlineStr">
        <is>
          <t>flute</t>
        </is>
      </c>
      <c r="K465" s="13" t="inlineStr">
        <is>
          <t>djembe drum</t>
        </is>
      </c>
      <c r="L465" s="7" t="inlineStr">
        <is>
          <t>1 and 2</t>
        </is>
      </c>
      <c r="M465" s="13" t="n"/>
      <c r="N465" s="13" t="inlineStr">
        <is>
          <t>VO</t>
        </is>
      </c>
      <c r="O465" s="13" t="inlineStr">
        <is>
          <t>Y</t>
        </is>
      </c>
      <c r="P465" s="13" t="inlineStr">
        <is>
          <t>answers as images only</t>
        </is>
      </c>
      <c r="Q465" s="13" t="n"/>
      <c r="R465" s="10" t="inlineStr">
        <is>
          <t>H1 - Look for the instruments that have long strings stretched across the frame.</t>
        </is>
      </c>
      <c r="S465" s="13" t="n"/>
      <c r="T465" s="13" t="n"/>
      <c r="U465" s="13" t="n"/>
      <c r="V465" s="13" t="n"/>
      <c r="W465" s="13" t="n"/>
      <c r="X465" s="13" t="n"/>
      <c r="Y465" s="13" t="n"/>
      <c r="Z465" s="13" t="n"/>
    </row>
    <row r="466" ht="15.75" customHeight="1" s="15">
      <c r="A466" s="7" t="inlineStr">
        <is>
          <t>00231222</t>
        </is>
      </c>
      <c r="B466" s="13" t="inlineStr">
        <is>
          <t>Select All</t>
        </is>
      </c>
      <c r="C466" s="13" t="inlineStr">
        <is>
          <t>Creative Arts</t>
        </is>
      </c>
      <c r="D466" s="13" t="inlineStr">
        <is>
          <t>Music</t>
        </is>
      </c>
      <c r="E466" s="13" t="n">
        <v>2</v>
      </c>
      <c r="F466" s="13" t="inlineStr">
        <is>
          <t>Music Around the World</t>
        </is>
      </c>
      <c r="G466" s="13" t="inlineStr">
        <is>
          <t>Which TWO are instruments that you blow into?</t>
        </is>
      </c>
      <c r="H466" s="13" t="inlineStr">
        <is>
          <t>flute</t>
        </is>
      </c>
      <c r="I466" s="13" t="inlineStr">
        <is>
          <t>sitar</t>
        </is>
      </c>
      <c r="J466" s="13" t="inlineStr">
        <is>
          <t>gamelan instruments</t>
        </is>
      </c>
      <c r="K466" s="13" t="inlineStr">
        <is>
          <t>trumpet</t>
        </is>
      </c>
      <c r="L466" s="7" t="inlineStr">
        <is>
          <t>1 and 4</t>
        </is>
      </c>
      <c r="M466" s="13" t="n"/>
      <c r="N466" s="13" t="inlineStr">
        <is>
          <t>VO</t>
        </is>
      </c>
      <c r="O466" s="13" t="inlineStr">
        <is>
          <t>Y</t>
        </is>
      </c>
      <c r="P466" s="13" t="inlineStr">
        <is>
          <t>answers as images onlyl</t>
        </is>
      </c>
      <c r="Q466" s="13" t="n"/>
      <c r="R466" s="10" t="inlineStr">
        <is>
          <t>H1 - Which two have a mouth piece for you to blow air into the instrument?</t>
        </is>
      </c>
      <c r="S466" s="13" t="n"/>
      <c r="T466" s="13" t="n"/>
      <c r="U466" s="13" t="n"/>
      <c r="V466" s="13" t="n"/>
      <c r="W466" s="13" t="n"/>
      <c r="X466" s="13" t="n"/>
      <c r="Y466" s="13" t="n"/>
      <c r="Z466" s="13" t="n"/>
    </row>
    <row r="467" ht="15.75" customHeight="1" s="15">
      <c r="A467" s="7" t="inlineStr">
        <is>
          <t>00231223</t>
        </is>
      </c>
      <c r="B467" s="13" t="inlineStr">
        <is>
          <t>Select All</t>
        </is>
      </c>
      <c r="C467" s="13" t="inlineStr">
        <is>
          <t>Creative Arts</t>
        </is>
      </c>
      <c r="D467" s="13" t="inlineStr">
        <is>
          <t>Music</t>
        </is>
      </c>
      <c r="E467" s="13" t="n">
        <v>2</v>
      </c>
      <c r="F467" s="13" t="inlineStr">
        <is>
          <t>Music Around the World</t>
        </is>
      </c>
      <c r="G467" s="13" t="inlineStr">
        <is>
          <t>Which TWO instruments do you play by hitting it?</t>
        </is>
      </c>
      <c r="H467" s="13" t="inlineStr">
        <is>
          <t>clarinet</t>
        </is>
      </c>
      <c r="I467" s="13" t="inlineStr">
        <is>
          <t>djembe drum</t>
        </is>
      </c>
      <c r="J467" s="13" t="inlineStr">
        <is>
          <t>taiko drums</t>
        </is>
      </c>
      <c r="K467" s="13" t="inlineStr">
        <is>
          <t>sitar</t>
        </is>
      </c>
      <c r="L467" s="7" t="inlineStr">
        <is>
          <t>2 and 3</t>
        </is>
      </c>
      <c r="M467" s="13" t="n"/>
      <c r="N467" s="13" t="inlineStr">
        <is>
          <t>VO</t>
        </is>
      </c>
      <c r="O467" s="13" t="inlineStr">
        <is>
          <t>Y</t>
        </is>
      </c>
      <c r="P467" s="13" t="inlineStr">
        <is>
          <t>answers as images only</t>
        </is>
      </c>
      <c r="Q467" s="13" t="n"/>
      <c r="R467" s="10" t="inlineStr">
        <is>
          <t>H1 - Instruments that are hit with your hand are percussion instruments like drums.</t>
        </is>
      </c>
      <c r="S467" s="13" t="n"/>
      <c r="T467" s="13" t="n"/>
      <c r="U467" s="13" t="n"/>
      <c r="V467" s="13" t="n"/>
      <c r="W467" s="13" t="n"/>
      <c r="X467" s="13" t="n"/>
      <c r="Y467" s="13" t="n"/>
      <c r="Z467" s="13" t="n"/>
    </row>
    <row r="468" ht="15.75" customHeight="1" s="15">
      <c r="A468" s="7" t="inlineStr">
        <is>
          <t>00231224</t>
        </is>
      </c>
      <c r="B468" s="13" t="inlineStr">
        <is>
          <t>Select All</t>
        </is>
      </c>
      <c r="C468" s="13" t="inlineStr">
        <is>
          <t>Creative Arts</t>
        </is>
      </c>
      <c r="D468" s="13" t="inlineStr">
        <is>
          <t>Music</t>
        </is>
      </c>
      <c r="E468" s="13" t="n">
        <v>2</v>
      </c>
      <c r="F468" s="13" t="inlineStr">
        <is>
          <t>Music Around the World</t>
        </is>
      </c>
      <c r="G468" s="13" t="inlineStr">
        <is>
          <t>Which TWO instruments come from Australia?</t>
        </is>
      </c>
      <c r="H468" s="13" t="inlineStr">
        <is>
          <t>digeridoo</t>
        </is>
      </c>
      <c r="I468" s="13" t="inlineStr">
        <is>
          <t>djembe drum</t>
        </is>
      </c>
      <c r="J468" s="13" t="inlineStr">
        <is>
          <t>clapping sticks</t>
        </is>
      </c>
      <c r="K468" s="13" t="inlineStr">
        <is>
          <t>sitar</t>
        </is>
      </c>
      <c r="L468" s="7" t="inlineStr">
        <is>
          <t>1 and 3</t>
        </is>
      </c>
      <c r="M468" s="13" t="n"/>
      <c r="N468" s="13" t="inlineStr">
        <is>
          <t>VO</t>
        </is>
      </c>
      <c r="O468" s="13" t="inlineStr">
        <is>
          <t>Y</t>
        </is>
      </c>
      <c r="P468" s="13" t="inlineStr">
        <is>
          <t>answers as images only</t>
        </is>
      </c>
      <c r="Q468" s="13" t="n"/>
      <c r="R468" s="10" t="inlineStr">
        <is>
          <t>H1 - Put the instruments on the map on the country they come from - as the hint</t>
        </is>
      </c>
      <c r="S468" s="13" t="n"/>
      <c r="T468" s="13" t="n"/>
      <c r="U468" s="13" t="n"/>
      <c r="V468" s="13" t="n"/>
      <c r="W468" s="13" t="n"/>
      <c r="X468" s="13" t="n"/>
      <c r="Y468" s="13" t="n"/>
      <c r="Z468" s="13" t="n"/>
    </row>
    <row r="469" ht="15.75" customHeight="1" s="15">
      <c r="A469" s="7" t="inlineStr">
        <is>
          <t>00231225</t>
        </is>
      </c>
      <c r="B469" s="13" t="inlineStr">
        <is>
          <t>Select One</t>
        </is>
      </c>
      <c r="C469" s="13" t="inlineStr">
        <is>
          <t>Creative Arts</t>
        </is>
      </c>
      <c r="D469" s="13" t="inlineStr">
        <is>
          <t>Music</t>
        </is>
      </c>
      <c r="E469" s="13" t="n">
        <v>2</v>
      </c>
      <c r="F469" s="13" t="inlineStr">
        <is>
          <t>Music Around the World</t>
        </is>
      </c>
      <c r="G469" s="13" t="inlineStr">
        <is>
          <t>If you shake an instrument. Which one could it be?</t>
        </is>
      </c>
      <c r="H469" s="13" t="inlineStr">
        <is>
          <t>taiko drum</t>
        </is>
      </c>
      <c r="I469" s="13" t="inlineStr">
        <is>
          <t>shaker</t>
        </is>
      </c>
      <c r="J469" s="13" t="inlineStr">
        <is>
          <t>clarinet</t>
        </is>
      </c>
      <c r="K469" s="13" t="inlineStr">
        <is>
          <t>guitar</t>
        </is>
      </c>
      <c r="L469" s="7" t="n">
        <v>2</v>
      </c>
      <c r="M469" s="13" t="n"/>
      <c r="N469" s="13" t="inlineStr">
        <is>
          <t>VO</t>
        </is>
      </c>
      <c r="O469" s="13" t="inlineStr">
        <is>
          <t>N</t>
        </is>
      </c>
      <c r="P469" s="13" t="inlineStr">
        <is>
          <t>answers as images only</t>
        </is>
      </c>
      <c r="Q469" s="13" t="n"/>
      <c r="R469" s="10" t="inlineStr">
        <is>
          <t>H1 - A shaker has small objects in it that make a sound when you rattle the instrument.</t>
        </is>
      </c>
      <c r="S469" s="13" t="n"/>
      <c r="T469" s="13" t="n"/>
      <c r="U469" s="13" t="n"/>
      <c r="V469" s="13" t="n"/>
      <c r="W469" s="13" t="n"/>
      <c r="X469" s="13" t="n"/>
      <c r="Y469" s="13" t="n"/>
      <c r="Z469" s="13" t="n"/>
    </row>
    <row r="470" ht="15.75" customHeight="1" s="15">
      <c r="A470" s="4" t="inlineStr">
        <is>
          <t>00231226</t>
        </is>
      </c>
      <c r="B470" s="14" t="inlineStr">
        <is>
          <t>Select One</t>
        </is>
      </c>
      <c r="C470" s="14" t="inlineStr">
        <is>
          <t>Creative Arts</t>
        </is>
      </c>
      <c r="D470" s="14" t="inlineStr">
        <is>
          <t>Music</t>
        </is>
      </c>
      <c r="E470" s="14" t="n">
        <v>2</v>
      </c>
      <c r="F470" s="14" t="inlineStr">
        <is>
          <t>Music Around the World</t>
        </is>
      </c>
      <c r="G470" s="14" t="inlineStr">
        <is>
          <t>This is a Taiko drum. Which continent do you think it comes from?</t>
        </is>
      </c>
      <c r="H470" s="14" t="inlineStr">
        <is>
          <t>Asia</t>
        </is>
      </c>
      <c r="I470" s="14" t="inlineStr">
        <is>
          <t>Africa</t>
        </is>
      </c>
      <c r="J470" s="14" t="inlineStr">
        <is>
          <t>Australia</t>
        </is>
      </c>
      <c r="K470" s="14" t="inlineStr">
        <is>
          <t>Antarctica</t>
        </is>
      </c>
      <c r="L470" s="4" t="n">
        <v>1</v>
      </c>
      <c r="M470" s="14" t="n"/>
      <c r="N470" s="14" t="inlineStr">
        <is>
          <t>VO</t>
        </is>
      </c>
      <c r="O470" s="14" t="inlineStr">
        <is>
          <t>Y</t>
        </is>
      </c>
      <c r="P470" s="14" t="inlineStr">
        <is>
          <t>map of world - students click the correct continent as their answer</t>
        </is>
      </c>
      <c r="Q470" s="14" t="n"/>
      <c r="R470" s="10" t="inlineStr">
        <is>
          <t>H1 - show an image of the continents - sit the instrument on the correct continent as the hint</t>
        </is>
      </c>
      <c r="S470" s="14" t="n"/>
      <c r="T470" s="14" t="n"/>
      <c r="U470" s="14" t="n"/>
      <c r="V470" s="14" t="n"/>
      <c r="W470" s="14" t="n"/>
      <c r="X470" s="14" t="n"/>
      <c r="Y470" s="14" t="n"/>
      <c r="Z470" s="14" t="n"/>
    </row>
    <row r="471" ht="15.75" customHeight="1" s="15">
      <c r="A471" s="7" t="inlineStr">
        <is>
          <t>00231227</t>
        </is>
      </c>
      <c r="B471" s="13" t="inlineStr">
        <is>
          <t>Select One</t>
        </is>
      </c>
      <c r="C471" s="13" t="inlineStr">
        <is>
          <t>Creative Arts</t>
        </is>
      </c>
      <c r="D471" s="13" t="inlineStr">
        <is>
          <t>Music</t>
        </is>
      </c>
      <c r="E471" s="13" t="n">
        <v>2</v>
      </c>
      <c r="F471" s="13" t="inlineStr">
        <is>
          <t>Music Around the World</t>
        </is>
      </c>
      <c r="G471" s="13" t="inlineStr">
        <is>
          <t>This is a sitar. Which country do you think it comes from?</t>
        </is>
      </c>
      <c r="H471" s="13" t="inlineStr">
        <is>
          <t>Japan</t>
        </is>
      </c>
      <c r="I471" s="13" t="inlineStr">
        <is>
          <t>India</t>
        </is>
      </c>
      <c r="J471" s="13" t="inlineStr">
        <is>
          <t>Australia</t>
        </is>
      </c>
      <c r="K471" s="13" t="inlineStr">
        <is>
          <t>Greece</t>
        </is>
      </c>
      <c r="L471" s="7" t="n">
        <v>2</v>
      </c>
      <c r="M471" s="13" t="n"/>
      <c r="N471" s="13" t="inlineStr">
        <is>
          <t>VO</t>
        </is>
      </c>
      <c r="O471" s="13" t="inlineStr">
        <is>
          <t>Y</t>
        </is>
      </c>
      <c r="P471" s="13" t="n"/>
      <c r="Q471" s="13" t="n"/>
      <c r="R471" s="10" t="inlineStr">
        <is>
          <t>H1 - show an image of the countries - sit the instrument on the correct country as the hint</t>
        </is>
      </c>
      <c r="S471" s="13" t="n"/>
      <c r="T471" s="13" t="n"/>
      <c r="U471" s="13" t="n"/>
      <c r="V471" s="13" t="n"/>
      <c r="W471" s="13" t="n"/>
      <c r="X471" s="13" t="n"/>
      <c r="Y471" s="13" t="n"/>
      <c r="Z471" s="13" t="n"/>
    </row>
    <row r="472" ht="15.75" customHeight="1" s="15">
      <c r="A472" s="4" t="inlineStr">
        <is>
          <t>00231228</t>
        </is>
      </c>
      <c r="B472" s="14" t="inlineStr">
        <is>
          <t>Written</t>
        </is>
      </c>
      <c r="C472" s="14" t="inlineStr">
        <is>
          <t>Creative Arts</t>
        </is>
      </c>
      <c r="D472" s="14" t="inlineStr">
        <is>
          <t>Music</t>
        </is>
      </c>
      <c r="E472" s="14" t="n">
        <v>2</v>
      </c>
      <c r="F472" s="14" t="inlineStr">
        <is>
          <t>Music Around the World</t>
        </is>
      </c>
      <c r="G472" s="14" t="inlineStr">
        <is>
          <t>sorting instruments from around the world into boxes for hitting, blowing, strumming, shaking.</t>
        </is>
      </c>
      <c r="H472" s="14" t="n"/>
      <c r="I472" s="14" t="n"/>
      <c r="J472" s="14" t="n"/>
      <c r="K472" s="14" t="n"/>
      <c r="L472" s="14" t="n"/>
      <c r="M472" s="14" t="n"/>
      <c r="N472" s="14" t="inlineStr">
        <is>
          <t>VO</t>
        </is>
      </c>
      <c r="O472" s="14" t="inlineStr">
        <is>
          <t>Y</t>
        </is>
      </c>
      <c r="P472" s="14" t="inlineStr">
        <is>
          <t>images of instruments from all over the world. As an instrument flashes on screen children move it to the right box - either hitting, blowing, strumming, shaking. Same as Year One game but use different variety of instruments</t>
        </is>
      </c>
      <c r="Q472" s="14" t="n"/>
      <c r="R472" s="14" t="inlineStr">
        <is>
          <t>Musical instruments make sounds in different ways. Some you hit with your hands or sticks, some you blow air into, some you pluck or strum with your fingers, and some you shake to make noise.</t>
        </is>
      </c>
      <c r="S472" s="14" t="inlineStr">
        <is>
          <t>Think about how YOU would make a sound on each instrument. Would you tap it, blow into it, pull a string, or move it back and forth?</t>
        </is>
      </c>
      <c r="T472" s="14" t="inlineStr">
        <is>
          <t>A drum is hit, a flute is blown into, a guitar is strummed — can you sort other instruments the same way?</t>
        </is>
      </c>
      <c r="U472" s="14" t="n"/>
      <c r="V472" s="14" t="n"/>
      <c r="W472" s="14" t="n"/>
      <c r="X472" s="14" t="n"/>
      <c r="Y472" s="14" t="n"/>
      <c r="Z472" s="14" t="n"/>
    </row>
    <row r="473" ht="15.75" customHeight="1" s="15">
      <c r="A473" s="4" t="inlineStr">
        <is>
          <t>00231229</t>
        </is>
      </c>
      <c r="B473" s="14" t="inlineStr">
        <is>
          <t>Written</t>
        </is>
      </c>
      <c r="C473" s="14" t="inlineStr">
        <is>
          <t>Creative Arts</t>
        </is>
      </c>
      <c r="D473" s="14" t="inlineStr">
        <is>
          <t>Music</t>
        </is>
      </c>
      <c r="E473" s="14" t="n">
        <v>2</v>
      </c>
      <c r="F473" s="14" t="inlineStr">
        <is>
          <t>Music Around the World</t>
        </is>
      </c>
      <c r="G473" s="14" t="inlineStr">
        <is>
          <t>matching a range of instruments to the country they are from</t>
        </is>
      </c>
      <c r="H473" s="14" t="n"/>
      <c r="I473" s="14" t="n"/>
      <c r="J473" s="14" t="n"/>
      <c r="K473" s="14" t="n"/>
      <c r="L473" s="14" t="n"/>
      <c r="M473" s="14" t="n"/>
      <c r="N473" s="14" t="inlineStr">
        <is>
          <t>VO</t>
        </is>
      </c>
      <c r="O473" s="14" t="inlineStr">
        <is>
          <t>Y</t>
        </is>
      </c>
      <c r="P473" s="14" t="inlineStr">
        <is>
          <t>list of instruments / list of countries - children drag line to match each pair. Include India, China, Indonesia, Pacific Islands, West Africa, Australia.... and use instruments from above questions.  THis is from year one section. Could be the same but just with different countries and instruments</t>
        </is>
      </c>
      <c r="Q473" s="14" t="n"/>
      <c r="R473" s="14" t="inlineStr">
        <is>
          <t>Different countries around the world have their own special musical instruments that people have played for a very long time.</t>
        </is>
      </c>
      <c r="S473" s="14" t="inlineStr">
        <is>
          <t>Think about countries you know like Australia, Africa, India, or South America — each place has instruments that are unique and important to their culture.</t>
        </is>
      </c>
      <c r="T473" s="14" t="inlineStr">
        <is>
          <t>For each instrument, ask yourself: where do people play this? What country would use this instrument in their traditional music?</t>
        </is>
      </c>
      <c r="U473" s="14" t="n"/>
      <c r="V473" s="14" t="n"/>
      <c r="W473" s="14" t="n"/>
      <c r="X473" s="14" t="n"/>
      <c r="Y473" s="14" t="n"/>
      <c r="Z473" s="14" t="n"/>
    </row>
    <row r="474" ht="15.75" customHeight="1" s="15">
      <c r="A474" s="4" t="inlineStr">
        <is>
          <t>00231230</t>
        </is>
      </c>
      <c r="B474" s="14" t="inlineStr">
        <is>
          <t>Written</t>
        </is>
      </c>
      <c r="C474" s="14" t="inlineStr">
        <is>
          <t>Creative Arts</t>
        </is>
      </c>
      <c r="D474" s="14" t="inlineStr">
        <is>
          <t>Music</t>
        </is>
      </c>
      <c r="E474" s="14" t="n">
        <v>2</v>
      </c>
      <c r="F474" s="14" t="inlineStr">
        <is>
          <t>Music Around the World</t>
        </is>
      </c>
      <c r="G474" s="14" t="inlineStr">
        <is>
          <t>This section could have a concentration / memory game with images of a range of instruments from around the world.</t>
        </is>
      </c>
      <c r="H474" s="14" t="n"/>
      <c r="I474" s="14" t="n"/>
      <c r="J474" s="14" t="n"/>
      <c r="K474" s="14" t="n"/>
      <c r="L474" s="14" t="n"/>
      <c r="M474" s="14" t="n"/>
      <c r="N474" s="14" t="inlineStr">
        <is>
          <t>VO</t>
        </is>
      </c>
      <c r="O474" s="14" t="inlineStr">
        <is>
          <t>Y</t>
        </is>
      </c>
      <c r="P474" s="14" t="inlineStr">
        <is>
          <t>image of instruments  x 2 of each - students turn over 2 at a time to make a matching pair to get points. Same as Year one but use different pics of instruments</t>
        </is>
      </c>
      <c r="Q474" s="14" t="n"/>
      <c r="R474" s="14" t="inlineStr">
        <is>
          <t>Musical instruments are objects from all around the world that make different sounds when we play them.</t>
        </is>
      </c>
      <c r="S474" s="14" t="inlineStr">
        <is>
          <t>Some instruments come from Australia, some from Africa, some from Asia, and some from Europe — they all look and sound different.</t>
        </is>
      </c>
      <c r="T474" s="14" t="inlineStr">
        <is>
          <t>A memory game means you look at pictures of instruments, remember where they are, and try to find matching pairs by remembering their locations.</t>
        </is>
      </c>
      <c r="U474" s="14" t="n"/>
      <c r="V474" s="14" t="n"/>
      <c r="W474" s="14" t="n"/>
      <c r="X474" s="14" t="n"/>
      <c r="Y474" s="14" t="n"/>
      <c r="Z474" s="14" t="n"/>
    </row>
    <row r="475" ht="15.75" customHeight="1" s="15">
      <c r="A475" s="7" t="inlineStr">
        <is>
          <t>00231401</t>
        </is>
      </c>
      <c r="B475" s="13" t="inlineStr">
        <is>
          <t>True/False</t>
        </is>
      </c>
      <c r="C475" s="13" t="inlineStr">
        <is>
          <t>Creative Arts</t>
        </is>
      </c>
      <c r="D475" s="13" t="inlineStr">
        <is>
          <t>Music</t>
        </is>
      </c>
      <c r="E475" s="13" t="n">
        <v>2</v>
      </c>
      <c r="F475" s="13" t="inlineStr">
        <is>
          <t>Ancient Music Practices</t>
        </is>
      </c>
      <c r="G475" s="13" t="inlineStr">
        <is>
          <t>Ancient instruments were often made from natural materials. True or false?</t>
        </is>
      </c>
      <c r="H475" s="13" t="inlineStr">
        <is>
          <t>True</t>
        </is>
      </c>
      <c r="I475" s="13" t="inlineStr">
        <is>
          <t>False</t>
        </is>
      </c>
      <c r="J475" s="13" t="n"/>
      <c r="K475" s="13" t="n"/>
      <c r="L475" s="7" t="n">
        <v>1</v>
      </c>
      <c r="M475" s="13" t="n"/>
      <c r="N475" s="13" t="inlineStr">
        <is>
          <t>VO</t>
        </is>
      </c>
      <c r="O475" s="13" t="inlineStr">
        <is>
          <t>N</t>
        </is>
      </c>
      <c r="P475" s="13" t="n"/>
      <c r="Q475" s="13" t="n"/>
      <c r="R475" s="10" t="inlineStr">
        <is>
          <t>H1 - Think about natural materials like wood, bones, shells and skins that could have been used to make instruments long ago.</t>
        </is>
      </c>
      <c r="S475" s="13" t="n"/>
      <c r="T475" s="13" t="n"/>
      <c r="U475" s="13" t="n"/>
      <c r="V475" s="13" t="n"/>
      <c r="W475" s="13" t="n"/>
      <c r="X475" s="13" t="n"/>
      <c r="Y475" s="13" t="n"/>
      <c r="Z475" s="13" t="n"/>
    </row>
    <row r="476" ht="15.75" customHeight="1" s="15">
      <c r="A476" s="7" t="inlineStr">
        <is>
          <t>00231402</t>
        </is>
      </c>
      <c r="B476" s="13" t="inlineStr">
        <is>
          <t>True/False</t>
        </is>
      </c>
      <c r="C476" s="13" t="inlineStr">
        <is>
          <t>Creative Arts</t>
        </is>
      </c>
      <c r="D476" s="13" t="inlineStr">
        <is>
          <t>Music</t>
        </is>
      </c>
      <c r="E476" s="13" t="n">
        <v>2</v>
      </c>
      <c r="F476" s="13" t="inlineStr">
        <is>
          <t>Ancient Music Practices</t>
        </is>
      </c>
      <c r="G476" s="13" t="inlineStr">
        <is>
          <t>Drums could be made from animal skins stretched over wood. True or false?</t>
        </is>
      </c>
      <c r="H476" s="13" t="inlineStr">
        <is>
          <t>True</t>
        </is>
      </c>
      <c r="I476" s="13" t="inlineStr">
        <is>
          <t>False</t>
        </is>
      </c>
      <c r="J476" s="13" t="n"/>
      <c r="K476" s="13" t="n"/>
      <c r="L476" s="7" t="n">
        <v>1</v>
      </c>
      <c r="M476" s="13" t="n"/>
      <c r="N476" s="13" t="inlineStr">
        <is>
          <t>VO</t>
        </is>
      </c>
      <c r="O476" s="13" t="inlineStr">
        <is>
          <t>Y</t>
        </is>
      </c>
      <c r="P476" s="13" t="inlineStr">
        <is>
          <t>image of an old drum</t>
        </is>
      </c>
      <c r="Q476" s="13" t="n"/>
      <c r="R476" s="10" t="inlineStr">
        <is>
          <t>H1 - Drums need a tight material over the top to hit.</t>
        </is>
      </c>
      <c r="S476" s="13" t="n"/>
      <c r="T476" s="13" t="n"/>
      <c r="U476" s="13" t="n"/>
      <c r="V476" s="13" t="n"/>
      <c r="W476" s="13" t="n"/>
      <c r="X476" s="13" t="n"/>
      <c r="Y476" s="13" t="n"/>
      <c r="Z476" s="13" t="n"/>
    </row>
    <row r="477" ht="15.75" customHeight="1" s="15">
      <c r="A477" s="7" t="inlineStr">
        <is>
          <t>00231403</t>
        </is>
      </c>
      <c r="B477" s="13" t="inlineStr">
        <is>
          <t>True/False</t>
        </is>
      </c>
      <c r="C477" s="13" t="inlineStr">
        <is>
          <t>Creative Arts</t>
        </is>
      </c>
      <c r="D477" s="13" t="inlineStr">
        <is>
          <t>Music</t>
        </is>
      </c>
      <c r="E477" s="13" t="n">
        <v>2</v>
      </c>
      <c r="F477" s="13" t="inlineStr">
        <is>
          <t>Ancient Music Practices</t>
        </is>
      </c>
      <c r="G477" s="13" t="inlineStr">
        <is>
          <t>The human voice is one of the oldest instruments. True or false?</t>
        </is>
      </c>
      <c r="H477" s="13" t="inlineStr">
        <is>
          <t>True</t>
        </is>
      </c>
      <c r="I477" s="13" t="inlineStr">
        <is>
          <t>False</t>
        </is>
      </c>
      <c r="J477" s="13" t="n"/>
      <c r="K477" s="13" t="n"/>
      <c r="L477" s="7" t="n">
        <v>1</v>
      </c>
      <c r="M477" s="13" t="n"/>
      <c r="N477" s="13" t="inlineStr">
        <is>
          <t>VO</t>
        </is>
      </c>
      <c r="O477" s="13" t="inlineStr">
        <is>
          <t>N</t>
        </is>
      </c>
      <c r="P477" s="13" t="n"/>
      <c r="Q477" s="13" t="n"/>
      <c r="R477" s="10" t="inlineStr">
        <is>
          <t>H1 - People used their voices to make music long before instruments were invented.</t>
        </is>
      </c>
      <c r="S477" s="13" t="n"/>
      <c r="T477" s="13" t="n"/>
      <c r="U477" s="13" t="n"/>
      <c r="V477" s="13" t="n"/>
      <c r="W477" s="13" t="n"/>
      <c r="X477" s="13" t="n"/>
      <c r="Y477" s="13" t="n"/>
      <c r="Z477" s="13" t="n"/>
    </row>
    <row r="478" ht="15.75" customHeight="1" s="15">
      <c r="A478" s="7" t="inlineStr">
        <is>
          <t>00231404</t>
        </is>
      </c>
      <c r="B478" s="13" t="inlineStr">
        <is>
          <t>True/False</t>
        </is>
      </c>
      <c r="C478" s="13" t="inlineStr">
        <is>
          <t>Creative Arts</t>
        </is>
      </c>
      <c r="D478" s="13" t="inlineStr">
        <is>
          <t>Music</t>
        </is>
      </c>
      <c r="E478" s="13" t="n">
        <v>2</v>
      </c>
      <c r="F478" s="13" t="inlineStr">
        <is>
          <t>Ancient Music Practices</t>
        </is>
      </c>
      <c r="G478" s="13" t="inlineStr">
        <is>
          <t>Ancient people used headphones to listen to music long ago. True or false?</t>
        </is>
      </c>
      <c r="H478" s="13" t="inlineStr">
        <is>
          <t>True</t>
        </is>
      </c>
      <c r="I478" s="13" t="inlineStr">
        <is>
          <t>False</t>
        </is>
      </c>
      <c r="J478" s="13" t="n"/>
      <c r="K478" s="13" t="n"/>
      <c r="L478" s="7" t="n">
        <v>2</v>
      </c>
      <c r="M478" s="13" t="n"/>
      <c r="N478" s="13" t="inlineStr">
        <is>
          <t>VO</t>
        </is>
      </c>
      <c r="O478" s="13" t="inlineStr">
        <is>
          <t>Y</t>
        </is>
      </c>
      <c r="P478" s="13" t="inlineStr">
        <is>
          <t>someone with headphones on</t>
        </is>
      </c>
      <c r="Q478" s="13" t="n"/>
      <c r="R478" s="10" t="inlineStr">
        <is>
          <t>H1 - Headphones need electricity and modern technology to work.</t>
        </is>
      </c>
      <c r="S478" s="13" t="n"/>
      <c r="T478" s="13" t="n"/>
      <c r="U478" s="13" t="n"/>
      <c r="V478" s="13" t="n"/>
      <c r="W478" s="13" t="n"/>
      <c r="X478" s="13" t="n"/>
      <c r="Y478" s="13" t="n"/>
      <c r="Z478" s="13" t="n"/>
    </row>
    <row r="479" ht="15.75" customHeight="1" s="15">
      <c r="A479" s="7" t="inlineStr">
        <is>
          <t>00231405</t>
        </is>
      </c>
      <c r="B479" s="13" t="inlineStr">
        <is>
          <t>True/False</t>
        </is>
      </c>
      <c r="C479" s="13" t="inlineStr">
        <is>
          <t>Creative Arts</t>
        </is>
      </c>
      <c r="D479" s="13" t="inlineStr">
        <is>
          <t>Music</t>
        </is>
      </c>
      <c r="E479" s="13" t="n">
        <v>2</v>
      </c>
      <c r="F479" s="13" t="inlineStr">
        <is>
          <t>Ancient Music Practices</t>
        </is>
      </c>
      <c r="G479" s="13" t="inlineStr">
        <is>
          <t>People made music long before electricity was invented. True or false?</t>
        </is>
      </c>
      <c r="H479" s="13" t="inlineStr">
        <is>
          <t>True</t>
        </is>
      </c>
      <c r="I479" s="13" t="inlineStr">
        <is>
          <t>False</t>
        </is>
      </c>
      <c r="J479" s="13" t="n"/>
      <c r="K479" s="13" t="n"/>
      <c r="L479" s="7" t="n">
        <v>1</v>
      </c>
      <c r="M479" s="13" t="n"/>
      <c r="N479" s="13" t="inlineStr">
        <is>
          <t>VO</t>
        </is>
      </c>
      <c r="O479" s="13" t="inlineStr">
        <is>
          <t>N</t>
        </is>
      </c>
      <c r="P479" s="13" t="n"/>
      <c r="Q479" s="13" t="n"/>
      <c r="R479" s="10" t="inlineStr">
        <is>
          <t>H1 - Long ago people made insturments using natural materials.</t>
        </is>
      </c>
      <c r="S479" s="13" t="n"/>
      <c r="T479" s="13" t="n"/>
      <c r="U479" s="13" t="n"/>
      <c r="V479" s="13" t="n"/>
      <c r="W479" s="13" t="n"/>
      <c r="X479" s="13" t="n"/>
      <c r="Y479" s="13" t="n"/>
      <c r="Z479" s="13" t="n"/>
    </row>
    <row r="480" ht="15.75" customHeight="1" s="15">
      <c r="A480" s="7" t="inlineStr">
        <is>
          <t>00231406</t>
        </is>
      </c>
      <c r="B480" s="13" t="inlineStr">
        <is>
          <t>True/False</t>
        </is>
      </c>
      <c r="C480" s="13" t="inlineStr">
        <is>
          <t>Creative Arts</t>
        </is>
      </c>
      <c r="D480" s="13" t="inlineStr">
        <is>
          <t>Music</t>
        </is>
      </c>
      <c r="E480" s="13" t="n">
        <v>2</v>
      </c>
      <c r="F480" s="13" t="inlineStr">
        <is>
          <t>Ancient Music Practices</t>
        </is>
      </c>
      <c r="G480" s="13" t="inlineStr">
        <is>
          <t>Long ago, music helped people to tell stories and share traditions. True or false?</t>
        </is>
      </c>
      <c r="H480" s="13" t="inlineStr">
        <is>
          <t>True</t>
        </is>
      </c>
      <c r="I480" s="13" t="inlineStr">
        <is>
          <t>False</t>
        </is>
      </c>
      <c r="J480" s="13" t="n"/>
      <c r="K480" s="13" t="n"/>
      <c r="L480" s="7" t="n">
        <v>1</v>
      </c>
      <c r="M480" s="13" t="n"/>
      <c r="N480" s="13" t="inlineStr">
        <is>
          <t>VO</t>
        </is>
      </c>
      <c r="O480" s="13" t="inlineStr">
        <is>
          <t>N</t>
        </is>
      </c>
      <c r="P480" s="13" t="n"/>
      <c r="Q480" s="13" t="n"/>
      <c r="R480" s="10" t="inlineStr">
        <is>
          <t>H1 - Music was  important for celebrations and stories long ago.</t>
        </is>
      </c>
      <c r="S480" s="13" t="n"/>
      <c r="T480" s="13" t="n"/>
      <c r="U480" s="13" t="n"/>
      <c r="V480" s="13" t="n"/>
      <c r="W480" s="13" t="n"/>
      <c r="X480" s="13" t="n"/>
      <c r="Y480" s="13" t="n"/>
      <c r="Z480" s="13" t="n"/>
    </row>
    <row r="481" ht="15.75" customHeight="1" s="15">
      <c r="A481" s="7" t="inlineStr">
        <is>
          <t>00231407</t>
        </is>
      </c>
      <c r="B481" s="13" t="inlineStr">
        <is>
          <t>Select One</t>
        </is>
      </c>
      <c r="C481" s="13" t="inlineStr">
        <is>
          <t>Creative Arts</t>
        </is>
      </c>
      <c r="D481" s="13" t="inlineStr">
        <is>
          <t>Music</t>
        </is>
      </c>
      <c r="E481" s="13" t="n">
        <v>2</v>
      </c>
      <c r="F481" s="13" t="inlineStr">
        <is>
          <t>Ancient Music Practices</t>
        </is>
      </c>
      <c r="G481" s="13" t="inlineStr">
        <is>
          <t>Did people sing together in ancient times?</t>
        </is>
      </c>
      <c r="H481" s="13" t="inlineStr">
        <is>
          <t>YES</t>
        </is>
      </c>
      <c r="I481" s="13" t="inlineStr">
        <is>
          <t>NO</t>
        </is>
      </c>
      <c r="J481" s="13" t="n"/>
      <c r="K481" s="13" t="n"/>
      <c r="L481" s="7" t="n">
        <v>1</v>
      </c>
      <c r="M481" s="13" t="n"/>
      <c r="N481" s="13" t="inlineStr">
        <is>
          <t>VO</t>
        </is>
      </c>
      <c r="O481" s="13" t="inlineStr">
        <is>
          <t>Y</t>
        </is>
      </c>
      <c r="P481" s="13" t="inlineStr">
        <is>
          <t>group of people singing</t>
        </is>
      </c>
      <c r="Q481" s="13" t="n"/>
      <c r="R481" s="10" t="inlineStr">
        <is>
          <t>H1 - Using voices to sing  was one of the first ways to make music long, long ago.</t>
        </is>
      </c>
      <c r="S481" s="13" t="n"/>
      <c r="T481" s="13" t="n"/>
      <c r="U481" s="13" t="n"/>
      <c r="V481" s="13" t="n"/>
      <c r="W481" s="13" t="n"/>
      <c r="X481" s="13" t="n"/>
      <c r="Y481" s="13" t="n"/>
      <c r="Z481" s="13" t="n"/>
    </row>
    <row r="482" ht="15.75" customHeight="1" s="15">
      <c r="A482" s="7" t="inlineStr">
        <is>
          <t>00231408</t>
        </is>
      </c>
      <c r="B482" s="13" t="inlineStr">
        <is>
          <t>Select One</t>
        </is>
      </c>
      <c r="C482" s="13" t="inlineStr">
        <is>
          <t>Creative Arts</t>
        </is>
      </c>
      <c r="D482" s="13" t="inlineStr">
        <is>
          <t>Music</t>
        </is>
      </c>
      <c r="E482" s="13" t="n">
        <v>2</v>
      </c>
      <c r="F482" s="13" t="inlineStr">
        <is>
          <t>Ancient Music Practices</t>
        </is>
      </c>
      <c r="G482" s="13" t="inlineStr">
        <is>
          <t>Did people in ancient times play electric guitars?</t>
        </is>
      </c>
      <c r="H482" s="13" t="inlineStr">
        <is>
          <t>YES</t>
        </is>
      </c>
      <c r="I482" s="13" t="inlineStr">
        <is>
          <t>NO</t>
        </is>
      </c>
      <c r="J482" s="13" t="n"/>
      <c r="K482" s="13" t="n"/>
      <c r="L482" s="7" t="n">
        <v>2</v>
      </c>
      <c r="M482" s="13" t="n"/>
      <c r="N482" s="13" t="inlineStr">
        <is>
          <t>VO</t>
        </is>
      </c>
      <c r="O482" s="13" t="inlineStr">
        <is>
          <t>Y</t>
        </is>
      </c>
      <c r="P482" s="13" t="inlineStr">
        <is>
          <t>image of someone playing an electric guitar</t>
        </is>
      </c>
      <c r="Q482" s="13" t="n"/>
      <c r="R482" s="10" t="inlineStr">
        <is>
          <t>H1 - Long ago instruments were simple and made from natural  materials  only.</t>
        </is>
      </c>
      <c r="S482" s="13" t="n"/>
      <c r="T482" s="13" t="n"/>
      <c r="U482" s="13" t="n"/>
      <c r="V482" s="13" t="n"/>
      <c r="W482" s="13" t="n"/>
      <c r="X482" s="13" t="n"/>
      <c r="Y482" s="13" t="n"/>
      <c r="Z482" s="13" t="n"/>
    </row>
    <row r="483" ht="15.75" customHeight="1" s="15">
      <c r="A483" s="7" t="inlineStr">
        <is>
          <t>00231409</t>
        </is>
      </c>
      <c r="B483" s="13" t="inlineStr">
        <is>
          <t>Select One</t>
        </is>
      </c>
      <c r="C483" s="13" t="inlineStr">
        <is>
          <t>Creative Arts</t>
        </is>
      </c>
      <c r="D483" s="13" t="inlineStr">
        <is>
          <t>Music</t>
        </is>
      </c>
      <c r="E483" s="13" t="n">
        <v>2</v>
      </c>
      <c r="F483" s="13" t="inlineStr">
        <is>
          <t>Ancient Music Practices</t>
        </is>
      </c>
      <c r="G483" s="13" t="inlineStr">
        <is>
          <t>Long ago, was ancient music downloaded from the internet?</t>
        </is>
      </c>
      <c r="H483" s="13" t="inlineStr">
        <is>
          <t>YES</t>
        </is>
      </c>
      <c r="I483" s="13" t="inlineStr">
        <is>
          <t>NO</t>
        </is>
      </c>
      <c r="J483" s="13" t="n"/>
      <c r="K483" s="13" t="n"/>
      <c r="L483" s="7" t="n">
        <v>2</v>
      </c>
      <c r="M483" s="13" t="n"/>
      <c r="N483" s="13" t="inlineStr">
        <is>
          <t>VO</t>
        </is>
      </c>
      <c r="O483" s="13" t="inlineStr">
        <is>
          <t>N</t>
        </is>
      </c>
      <c r="P483" s="13" t="n"/>
      <c r="Q483" s="13" t="n"/>
      <c r="R483" s="10" t="inlineStr">
        <is>
          <t>H1 - The internet did not exist in ancient times.</t>
        </is>
      </c>
      <c r="S483" s="13" t="n"/>
      <c r="T483" s="13" t="n"/>
      <c r="U483" s="13" t="n"/>
      <c r="V483" s="13" t="n"/>
      <c r="W483" s="13" t="n"/>
      <c r="X483" s="13" t="n"/>
      <c r="Y483" s="13" t="n"/>
      <c r="Z483" s="13" t="n"/>
    </row>
    <row r="484" ht="15.75" customHeight="1" s="15">
      <c r="A484" s="7" t="inlineStr">
        <is>
          <t>00231410</t>
        </is>
      </c>
      <c r="B484" s="13" t="inlineStr">
        <is>
          <t>Select One</t>
        </is>
      </c>
      <c r="C484" s="13" t="inlineStr">
        <is>
          <t>Creative Arts</t>
        </is>
      </c>
      <c r="D484" s="13" t="inlineStr">
        <is>
          <t>Music</t>
        </is>
      </c>
      <c r="E484" s="13" t="n">
        <v>2</v>
      </c>
      <c r="F484" s="13" t="inlineStr">
        <is>
          <t>Ancient Music Practices</t>
        </is>
      </c>
      <c r="G484" s="13" t="inlineStr">
        <is>
          <t>In ancient times were shells and stones used to make music?</t>
        </is>
      </c>
      <c r="H484" s="13" t="inlineStr">
        <is>
          <t>YES</t>
        </is>
      </c>
      <c r="I484" s="13" t="inlineStr">
        <is>
          <t>NO</t>
        </is>
      </c>
      <c r="J484" s="13" t="n"/>
      <c r="K484" s="13" t="n"/>
      <c r="L484" s="7" t="n">
        <v>1</v>
      </c>
      <c r="M484" s="13" t="n"/>
      <c r="N484" s="13" t="inlineStr">
        <is>
          <t>VO</t>
        </is>
      </c>
      <c r="O484" s="13" t="inlineStr">
        <is>
          <t>Y</t>
        </is>
      </c>
      <c r="P484" s="13" t="inlineStr">
        <is>
          <t>image of a shell  / stone</t>
        </is>
      </c>
      <c r="Q484" s="13" t="n"/>
      <c r="R484" s="10" t="inlineStr">
        <is>
          <t>H1 - Think about natural materials like wood, bones, shells and skins that could have been used to make instruments long ago.</t>
        </is>
      </c>
      <c r="S484" s="13" t="n"/>
      <c r="T484" s="13" t="n"/>
      <c r="U484" s="13" t="n"/>
      <c r="V484" s="13" t="n"/>
      <c r="W484" s="13" t="n"/>
      <c r="X484" s="13" t="n"/>
      <c r="Y484" s="13" t="n"/>
      <c r="Z484" s="13" t="n"/>
    </row>
    <row r="485" ht="15.75" customHeight="1" s="15">
      <c r="A485" s="7" t="inlineStr">
        <is>
          <t>00231411</t>
        </is>
      </c>
      <c r="B485" s="13" t="inlineStr">
        <is>
          <t>Select One</t>
        </is>
      </c>
      <c r="C485" s="13" t="inlineStr">
        <is>
          <t>Creative Arts</t>
        </is>
      </c>
      <c r="D485" s="13" t="inlineStr">
        <is>
          <t>Music</t>
        </is>
      </c>
      <c r="E485" s="13" t="n">
        <v>2</v>
      </c>
      <c r="F485" s="13" t="inlineStr">
        <is>
          <t>Ancient Music Practices</t>
        </is>
      </c>
      <c r="G485" s="13" t="inlineStr">
        <is>
          <t>Which material might an ancient drum have been made from?</t>
        </is>
      </c>
      <c r="H485" s="13" t="inlineStr">
        <is>
          <t>plastic</t>
        </is>
      </c>
      <c r="I485" s="13" t="inlineStr">
        <is>
          <t>glass</t>
        </is>
      </c>
      <c r="J485" s="13" t="inlineStr">
        <is>
          <t>animal skin</t>
        </is>
      </c>
      <c r="K485" s="13" t="inlineStr">
        <is>
          <t>metal</t>
        </is>
      </c>
      <c r="L485" s="7" t="n">
        <v>3</v>
      </c>
      <c r="M485" s="13" t="n"/>
      <c r="N485" s="13" t="inlineStr">
        <is>
          <t>VO</t>
        </is>
      </c>
      <c r="O485" s="13" t="inlineStr">
        <is>
          <t>Y</t>
        </is>
      </c>
      <c r="P485" s="13" t="inlineStr">
        <is>
          <t>image of an ancient drum</t>
        </is>
      </c>
      <c r="Q485" s="13" t="n"/>
      <c r="R485" s="10" t="inlineStr">
        <is>
          <t>H1 - Think about  a wooden drum and what material might be used to stretch over the top to then be hit.</t>
        </is>
      </c>
      <c r="S485" s="13" t="n"/>
      <c r="T485" s="13" t="n"/>
      <c r="U485" s="13" t="n"/>
      <c r="V485" s="13" t="n"/>
      <c r="W485" s="13" t="n"/>
      <c r="X485" s="13" t="n"/>
      <c r="Y485" s="13" t="n"/>
      <c r="Z485" s="13" t="n"/>
    </row>
    <row r="486" ht="15.75" customHeight="1" s="15">
      <c r="A486" s="7" t="inlineStr">
        <is>
          <t>00231412</t>
        </is>
      </c>
      <c r="B486" s="13" t="inlineStr">
        <is>
          <t>Select One</t>
        </is>
      </c>
      <c r="C486" s="13" t="inlineStr">
        <is>
          <t>Creative Arts</t>
        </is>
      </c>
      <c r="D486" s="13" t="inlineStr">
        <is>
          <t>Music</t>
        </is>
      </c>
      <c r="E486" s="13" t="n">
        <v>2</v>
      </c>
      <c r="F486" s="13" t="inlineStr">
        <is>
          <t>Ancient Music Practices</t>
        </is>
      </c>
      <c r="G486" s="13" t="inlineStr">
        <is>
          <t>Which instrument uses air to make a sound?</t>
        </is>
      </c>
      <c r="H486" s="13" t="inlineStr">
        <is>
          <t>drum</t>
        </is>
      </c>
      <c r="I486" s="13" t="inlineStr">
        <is>
          <t>flute</t>
        </is>
      </c>
      <c r="J486" s="13" t="inlineStr">
        <is>
          <t>piano</t>
        </is>
      </c>
      <c r="K486" s="13" t="inlineStr">
        <is>
          <t>guitar</t>
        </is>
      </c>
      <c r="L486" s="7" t="n">
        <v>2</v>
      </c>
      <c r="M486" s="13" t="n"/>
      <c r="N486" s="13" t="inlineStr">
        <is>
          <t>VO</t>
        </is>
      </c>
      <c r="O486" s="13" t="inlineStr">
        <is>
          <t>Y</t>
        </is>
      </c>
      <c r="P486" s="13" t="inlineStr">
        <is>
          <t>answers as images only</t>
        </is>
      </c>
      <c r="Q486" s="13" t="n"/>
      <c r="R486" s="10" t="inlineStr">
        <is>
          <t>H1 - Some instruments need air to be blown into them to make a sound.</t>
        </is>
      </c>
      <c r="S486" s="13" t="n"/>
      <c r="T486" s="13" t="n"/>
      <c r="U486" s="13" t="n"/>
      <c r="V486" s="13" t="n"/>
      <c r="W486" s="13" t="n"/>
      <c r="X486" s="13" t="n"/>
      <c r="Y486" s="13" t="n"/>
      <c r="Z486" s="13" t="n"/>
    </row>
    <row r="487" ht="15.75" customHeight="1" s="15">
      <c r="A487" s="7" t="inlineStr">
        <is>
          <t>00231413</t>
        </is>
      </c>
      <c r="B487" s="13" t="inlineStr">
        <is>
          <t>Select One</t>
        </is>
      </c>
      <c r="C487" s="13" t="inlineStr">
        <is>
          <t>Creative Arts</t>
        </is>
      </c>
      <c r="D487" s="13" t="inlineStr">
        <is>
          <t>Music</t>
        </is>
      </c>
      <c r="E487" s="13" t="n">
        <v>2</v>
      </c>
      <c r="F487" s="13" t="inlineStr">
        <is>
          <t>Ancient Music Practices</t>
        </is>
      </c>
      <c r="G487" s="13" t="inlineStr">
        <is>
          <t>This is an ancient harp. How would you play this instrument?</t>
        </is>
      </c>
      <c r="H487" s="13" t="inlineStr">
        <is>
          <t>roll it</t>
        </is>
      </c>
      <c r="I487" s="13" t="inlineStr">
        <is>
          <t>blow it</t>
        </is>
      </c>
      <c r="J487" s="13" t="inlineStr">
        <is>
          <t>shake it</t>
        </is>
      </c>
      <c r="K487" s="13" t="inlineStr">
        <is>
          <t>pluck it</t>
        </is>
      </c>
      <c r="L487" s="7" t="n">
        <v>4</v>
      </c>
      <c r="M487" s="13" t="n"/>
      <c r="N487" s="13" t="inlineStr">
        <is>
          <t>VO</t>
        </is>
      </c>
      <c r="O487" s="13" t="inlineStr">
        <is>
          <t>Y</t>
        </is>
      </c>
      <c r="P487" s="13" t="inlineStr">
        <is>
          <t>image of an ancient harp</t>
        </is>
      </c>
      <c r="Q487" s="13" t="n"/>
      <c r="R487" s="10" t="inlineStr">
        <is>
          <t>H1 - String instruments are played by plucking  or strumming the strings</t>
        </is>
      </c>
      <c r="S487" s="13" t="n"/>
      <c r="T487" s="13" t="n"/>
      <c r="U487" s="13" t="n"/>
      <c r="V487" s="13" t="n"/>
      <c r="W487" s="13" t="n"/>
      <c r="X487" s="13" t="n"/>
      <c r="Y487" s="13" t="n"/>
      <c r="Z487" s="13" t="n"/>
    </row>
    <row r="488" ht="15.75" customHeight="1" s="15">
      <c r="A488" s="7" t="inlineStr">
        <is>
          <t>00231414</t>
        </is>
      </c>
      <c r="B488" s="13" t="inlineStr">
        <is>
          <t>Select One</t>
        </is>
      </c>
      <c r="C488" s="13" t="inlineStr">
        <is>
          <t>Creative Arts</t>
        </is>
      </c>
      <c r="D488" s="13" t="inlineStr">
        <is>
          <t>Music</t>
        </is>
      </c>
      <c r="E488" s="13" t="n">
        <v>2</v>
      </c>
      <c r="F488" s="13" t="inlineStr">
        <is>
          <t>Ancient Music Practices</t>
        </is>
      </c>
      <c r="G488" s="13" t="inlineStr">
        <is>
          <t>Which of these is most likely an ancient instrument?</t>
        </is>
      </c>
      <c r="H488" s="13" t="inlineStr">
        <is>
          <t>keyboard</t>
        </is>
      </c>
      <c r="I488" s="13" t="inlineStr">
        <is>
          <t>electric guitar</t>
        </is>
      </c>
      <c r="J488" s="13" t="inlineStr">
        <is>
          <t>brass trumpet</t>
        </is>
      </c>
      <c r="K488" s="13" t="inlineStr">
        <is>
          <t>bone flute</t>
        </is>
      </c>
      <c r="L488" s="7" t="n">
        <v>4</v>
      </c>
      <c r="M488" s="13" t="n"/>
      <c r="N488" s="13" t="inlineStr">
        <is>
          <t>VO</t>
        </is>
      </c>
      <c r="O488" s="13" t="inlineStr">
        <is>
          <t>Y</t>
        </is>
      </c>
      <c r="P488" s="13" t="inlineStr">
        <is>
          <t>answers as images only</t>
        </is>
      </c>
      <c r="Q488" s="13" t="n"/>
      <c r="R488" s="10" t="inlineStr">
        <is>
          <t>H1 - Ancient instruments were made from natural materials including wood, bone, shells and animal skins.</t>
        </is>
      </c>
      <c r="S488" s="13" t="n"/>
      <c r="T488" s="13" t="n"/>
      <c r="U488" s="13" t="n"/>
      <c r="V488" s="13" t="n"/>
      <c r="W488" s="13" t="n"/>
      <c r="X488" s="13" t="n"/>
      <c r="Y488" s="13" t="n"/>
      <c r="Z488" s="13" t="n"/>
    </row>
    <row r="489" ht="15.75" customHeight="1" s="15">
      <c r="A489" s="7" t="inlineStr">
        <is>
          <t>00231415</t>
        </is>
      </c>
      <c r="B489" s="13" t="inlineStr">
        <is>
          <t>Select One</t>
        </is>
      </c>
      <c r="C489" s="13" t="inlineStr">
        <is>
          <t>Creative Arts</t>
        </is>
      </c>
      <c r="D489" s="13" t="inlineStr">
        <is>
          <t>Music</t>
        </is>
      </c>
      <c r="E489" s="13" t="n">
        <v>2</v>
      </c>
      <c r="F489" s="13" t="inlineStr">
        <is>
          <t>Ancient Music Practices</t>
        </is>
      </c>
      <c r="G489" s="13" t="inlineStr">
        <is>
          <t>Long ago, why did people use music in ceremonies?</t>
        </is>
      </c>
      <c r="H489" s="13" t="inlineStr">
        <is>
          <t>to celebrate and tell stories</t>
        </is>
      </c>
      <c r="I489" s="13" t="inlineStr">
        <is>
          <t>to make a loud noise</t>
        </is>
      </c>
      <c r="J489" s="13" t="inlineStr">
        <is>
          <t>to keep people awake</t>
        </is>
      </c>
      <c r="K489" s="13" t="inlineStr">
        <is>
          <t>to wake people up</t>
        </is>
      </c>
      <c r="L489" s="7" t="n">
        <v>1</v>
      </c>
      <c r="M489" s="13" t="n"/>
      <c r="N489" s="13" t="inlineStr">
        <is>
          <t>VO</t>
        </is>
      </c>
      <c r="O489" s="13" t="inlineStr">
        <is>
          <t>N</t>
        </is>
      </c>
      <c r="P489" s="13" t="n"/>
      <c r="Q489" s="13" t="n"/>
      <c r="R489" s="10" t="inlineStr">
        <is>
          <t>H1 - Music helps people to dance, celebrate and tell stories.</t>
        </is>
      </c>
      <c r="S489" s="13" t="n"/>
      <c r="T489" s="13" t="n"/>
      <c r="U489" s="13" t="n"/>
      <c r="V489" s="13" t="n"/>
      <c r="W489" s="13" t="n"/>
      <c r="X489" s="13" t="n"/>
      <c r="Y489" s="13" t="n"/>
      <c r="Z489" s="13" t="n"/>
    </row>
    <row r="490" ht="15.75" customHeight="1" s="15">
      <c r="A490" s="7" t="inlineStr">
        <is>
          <t>00231416</t>
        </is>
      </c>
      <c r="B490" s="13" t="inlineStr">
        <is>
          <t>Select One</t>
        </is>
      </c>
      <c r="C490" s="13" t="inlineStr">
        <is>
          <t>Creative Arts</t>
        </is>
      </c>
      <c r="D490" s="13" t="inlineStr">
        <is>
          <t>Music</t>
        </is>
      </c>
      <c r="E490" s="13" t="n">
        <v>2</v>
      </c>
      <c r="F490" s="13" t="inlineStr">
        <is>
          <t>Ancient Music Practices</t>
        </is>
      </c>
      <c r="G490" s="13" t="inlineStr">
        <is>
          <t>Which action makes a drumming sound?</t>
        </is>
      </c>
      <c r="H490" s="13" t="inlineStr">
        <is>
          <t>blowing</t>
        </is>
      </c>
      <c r="I490" s="13" t="inlineStr">
        <is>
          <t>shaking</t>
        </is>
      </c>
      <c r="J490" s="13" t="inlineStr">
        <is>
          <t>hitting</t>
        </is>
      </c>
      <c r="K490" s="13" t="inlineStr">
        <is>
          <t>plucking</t>
        </is>
      </c>
      <c r="L490" s="7" t="n">
        <v>3</v>
      </c>
      <c r="M490" s="13" t="n"/>
      <c r="N490" s="13" t="inlineStr">
        <is>
          <t>VO</t>
        </is>
      </c>
      <c r="O490" s="13" t="inlineStr">
        <is>
          <t>Y</t>
        </is>
      </c>
      <c r="P490" s="13" t="inlineStr">
        <is>
          <t>image of a drum</t>
        </is>
      </c>
      <c r="Q490" s="13" t="n"/>
      <c r="R490" s="10" t="inlineStr">
        <is>
          <t>H1 - A drum needs to be hit again and again to make a sound.</t>
        </is>
      </c>
      <c r="S490" s="13" t="n"/>
      <c r="T490" s="13" t="n"/>
      <c r="U490" s="13" t="n"/>
      <c r="V490" s="13" t="n"/>
      <c r="W490" s="13" t="n"/>
      <c r="X490" s="13" t="n"/>
      <c r="Y490" s="13" t="n"/>
      <c r="Z490" s="13" t="n"/>
    </row>
    <row r="491" ht="15.75" customHeight="1" s="15">
      <c r="A491" s="7" t="inlineStr">
        <is>
          <t>00231417</t>
        </is>
      </c>
      <c r="B491" s="13" t="inlineStr">
        <is>
          <t>Select One</t>
        </is>
      </c>
      <c r="C491" s="13" t="inlineStr">
        <is>
          <t>Creative Arts</t>
        </is>
      </c>
      <c r="D491" s="13" t="inlineStr">
        <is>
          <t>Music</t>
        </is>
      </c>
      <c r="E491" s="13" t="n">
        <v>2</v>
      </c>
      <c r="F491" s="13" t="inlineStr">
        <is>
          <t>Ancient Music Practices</t>
        </is>
      </c>
      <c r="G491" s="13" t="inlineStr">
        <is>
          <t>Ancient instruments were mostly made from ________________. FIll in the missing words.</t>
        </is>
      </c>
      <c r="H491" s="13" t="inlineStr">
        <is>
          <t>natural materials.</t>
        </is>
      </c>
      <c r="I491" s="13" t="inlineStr">
        <is>
          <t>toys.</t>
        </is>
      </c>
      <c r="J491" s="13" t="inlineStr">
        <is>
          <t>metal and wire.</t>
        </is>
      </c>
      <c r="K491" s="13" t="inlineStr">
        <is>
          <t>parts of plastic.</t>
        </is>
      </c>
      <c r="L491" s="7" t="n">
        <v>1</v>
      </c>
      <c r="M491" s="13" t="n"/>
      <c r="N491" s="13" t="inlineStr">
        <is>
          <t>VO</t>
        </is>
      </c>
      <c r="O491" s="13" t="inlineStr">
        <is>
          <t>N</t>
        </is>
      </c>
      <c r="P491" s="13" t="n"/>
      <c r="Q491" s="13" t="n"/>
      <c r="R491" s="10" t="inlineStr">
        <is>
          <t>H1 - Ancient instruments were made from natural materials including wood, bone, shells and animal skins.</t>
        </is>
      </c>
      <c r="S491" s="13" t="n"/>
      <c r="T491" s="13" t="n"/>
      <c r="U491" s="13" t="n"/>
      <c r="V491" s="13" t="n"/>
      <c r="W491" s="13" t="n"/>
      <c r="X491" s="13" t="n"/>
      <c r="Y491" s="13" t="n"/>
      <c r="Z491" s="13" t="n"/>
    </row>
    <row r="492" ht="15.75" customHeight="1" s="15">
      <c r="A492" s="7" t="inlineStr">
        <is>
          <t>00231418</t>
        </is>
      </c>
      <c r="B492" s="13" t="inlineStr">
        <is>
          <t>Select One</t>
        </is>
      </c>
      <c r="C492" s="13" t="inlineStr">
        <is>
          <t>Creative Arts</t>
        </is>
      </c>
      <c r="D492" s="13" t="inlineStr">
        <is>
          <t>Music</t>
        </is>
      </c>
      <c r="E492" s="13" t="n">
        <v>2</v>
      </c>
      <c r="F492" s="13" t="inlineStr">
        <is>
          <t>Ancient Music Practices</t>
        </is>
      </c>
      <c r="G492" s="13" t="inlineStr">
        <is>
          <t>A rattle could be filled with ___________. Fill in the missing word.</t>
        </is>
      </c>
      <c r="H492" s="13" t="inlineStr">
        <is>
          <t>water</t>
        </is>
      </c>
      <c r="I492" s="13" t="inlineStr">
        <is>
          <t>paper</t>
        </is>
      </c>
      <c r="J492" s="13" t="inlineStr">
        <is>
          <t>seeds</t>
        </is>
      </c>
      <c r="K492" s="13" t="inlineStr">
        <is>
          <t>juice</t>
        </is>
      </c>
      <c r="L492" s="7" t="n">
        <v>3</v>
      </c>
      <c r="M492" s="13" t="n"/>
      <c r="N492" s="13" t="inlineStr">
        <is>
          <t>VO</t>
        </is>
      </c>
      <c r="O492" s="13" t="inlineStr">
        <is>
          <t>Y</t>
        </is>
      </c>
      <c r="P492" s="13" t="inlineStr">
        <is>
          <t>image of a shaker / rattle type of instrument</t>
        </is>
      </c>
      <c r="Q492" s="13" t="n"/>
      <c r="R492" s="12" t="inlineStr">
        <is>
          <t>H1 - A rattle makes a noise when small objects shake inside it.</t>
        </is>
      </c>
      <c r="S492" s="13" t="n"/>
      <c r="T492" s="13" t="n"/>
      <c r="U492" s="13" t="n"/>
      <c r="V492" s="13" t="n"/>
      <c r="W492" s="13" t="n"/>
      <c r="X492" s="13" t="n"/>
      <c r="Y492" s="13" t="n"/>
      <c r="Z492" s="13" t="n"/>
    </row>
    <row r="493" ht="15.75" customHeight="1" s="15">
      <c r="A493" s="7" t="inlineStr">
        <is>
          <t>00231419</t>
        </is>
      </c>
      <c r="B493" s="13" t="inlineStr">
        <is>
          <t>Select All</t>
        </is>
      </c>
      <c r="C493" s="13" t="inlineStr">
        <is>
          <t>Creative Arts</t>
        </is>
      </c>
      <c r="D493" s="13" t="inlineStr">
        <is>
          <t>Music</t>
        </is>
      </c>
      <c r="E493" s="13" t="n">
        <v>2</v>
      </c>
      <c r="F493" s="13" t="inlineStr">
        <is>
          <t>Ancient Music Practices</t>
        </is>
      </c>
      <c r="G493" s="13" t="inlineStr">
        <is>
          <t>Which TWO ways could people make music long ago?</t>
        </is>
      </c>
      <c r="H493" s="13" t="inlineStr">
        <is>
          <t>singing</t>
        </is>
      </c>
      <c r="I493" s="13" t="inlineStr">
        <is>
          <t>drumming</t>
        </is>
      </c>
      <c r="J493" s="13" t="inlineStr">
        <is>
          <t>internet</t>
        </is>
      </c>
      <c r="K493" s="13" t="inlineStr">
        <is>
          <t>electric instruments</t>
        </is>
      </c>
      <c r="L493" s="7" t="inlineStr">
        <is>
          <t>1 and 2</t>
        </is>
      </c>
      <c r="M493" s="13" t="n"/>
      <c r="N493" s="13" t="inlineStr">
        <is>
          <t>VO</t>
        </is>
      </c>
      <c r="O493" s="13" t="inlineStr">
        <is>
          <t>N</t>
        </is>
      </c>
      <c r="P493" s="13" t="n"/>
      <c r="Q493" s="13" t="n"/>
      <c r="R493" s="12" t="inlineStr">
        <is>
          <t>H1 - Long ago people made music using their voices and by making simple instruments to hit.</t>
        </is>
      </c>
      <c r="S493" s="13" t="n"/>
      <c r="T493" s="13" t="n"/>
      <c r="U493" s="13" t="n"/>
      <c r="V493" s="13" t="n"/>
      <c r="W493" s="13" t="n"/>
      <c r="X493" s="13" t="n"/>
      <c r="Y493" s="13" t="n"/>
      <c r="Z493" s="13" t="n"/>
    </row>
    <row r="494" ht="15.75" customHeight="1" s="15">
      <c r="A494" s="7" t="inlineStr">
        <is>
          <t>00231420</t>
        </is>
      </c>
      <c r="B494" s="13" t="inlineStr">
        <is>
          <t>Select All</t>
        </is>
      </c>
      <c r="C494" s="13" t="inlineStr">
        <is>
          <t>Creative Arts</t>
        </is>
      </c>
      <c r="D494" s="13" t="inlineStr">
        <is>
          <t>Music</t>
        </is>
      </c>
      <c r="E494" s="13" t="n">
        <v>2</v>
      </c>
      <c r="F494" s="13" t="inlineStr">
        <is>
          <t>Ancient Music Practices</t>
        </is>
      </c>
      <c r="G494" s="13" t="inlineStr">
        <is>
          <t>Which TWO instruments could be from long ago?</t>
        </is>
      </c>
      <c r="H494" s="13" t="inlineStr">
        <is>
          <t>laptop</t>
        </is>
      </c>
      <c r="I494" s="13" t="inlineStr">
        <is>
          <t>DJ turntable</t>
        </is>
      </c>
      <c r="J494" s="13" t="inlineStr">
        <is>
          <t>bone flute</t>
        </is>
      </c>
      <c r="K494" s="13" t="inlineStr">
        <is>
          <t>harp</t>
        </is>
      </c>
      <c r="L494" s="7" t="inlineStr">
        <is>
          <t>3 and 4</t>
        </is>
      </c>
      <c r="M494" s="13" t="n"/>
      <c r="N494" s="13" t="inlineStr">
        <is>
          <t>VO</t>
        </is>
      </c>
      <c r="O494" s="13" t="inlineStr">
        <is>
          <t>Y</t>
        </is>
      </c>
      <c r="P494" s="13" t="inlineStr">
        <is>
          <t>answers as images only</t>
        </is>
      </c>
      <c r="Q494" s="13" t="n"/>
      <c r="R494" s="10" t="inlineStr">
        <is>
          <t>H1 - Ancient instruments were made from natural materials including wood, bone, shells and animal skins.</t>
        </is>
      </c>
      <c r="S494" s="13" t="n"/>
      <c r="T494" s="13" t="n"/>
      <c r="U494" s="13" t="n"/>
      <c r="V494" s="13" t="n"/>
      <c r="W494" s="13" t="n"/>
      <c r="X494" s="13" t="n"/>
      <c r="Y494" s="13" t="n"/>
      <c r="Z494" s="13" t="n"/>
    </row>
    <row r="495" ht="15.75" customHeight="1" s="15">
      <c r="A495" s="7" t="inlineStr">
        <is>
          <t>00231421</t>
        </is>
      </c>
      <c r="B495" s="13" t="inlineStr">
        <is>
          <t>Select All</t>
        </is>
      </c>
      <c r="C495" s="13" t="inlineStr">
        <is>
          <t>Creative Arts</t>
        </is>
      </c>
      <c r="D495" s="13" t="inlineStr">
        <is>
          <t>Music</t>
        </is>
      </c>
      <c r="E495" s="13" t="n">
        <v>2</v>
      </c>
      <c r="F495" s="13" t="inlineStr">
        <is>
          <t>Ancient Music Practices</t>
        </is>
      </c>
      <c r="G495" s="13" t="inlineStr">
        <is>
          <t>Which TWO events might use music?</t>
        </is>
      </c>
      <c r="H495" s="13" t="inlineStr">
        <is>
          <t>celebrations</t>
        </is>
      </c>
      <c r="I495" s="13" t="inlineStr">
        <is>
          <t>shopping</t>
        </is>
      </c>
      <c r="J495" s="13" t="inlineStr">
        <is>
          <t>ceremonies</t>
        </is>
      </c>
      <c r="K495" s="13" t="inlineStr">
        <is>
          <t>reading lessons</t>
        </is>
      </c>
      <c r="L495" s="7" t="inlineStr">
        <is>
          <t>1 and 3</t>
        </is>
      </c>
      <c r="M495" s="13" t="n"/>
      <c r="N495" s="13" t="inlineStr">
        <is>
          <t>VO</t>
        </is>
      </c>
      <c r="O495" s="13" t="inlineStr">
        <is>
          <t>N</t>
        </is>
      </c>
      <c r="P495" s="13" t="n"/>
      <c r="Q495" s="13" t="n"/>
      <c r="R495" s="10" t="inlineStr">
        <is>
          <t>H1 - Music helps people to dance, celebrate and tell stories.</t>
        </is>
      </c>
      <c r="S495" s="13" t="n"/>
      <c r="T495" s="13" t="n"/>
      <c r="U495" s="13" t="n"/>
      <c r="V495" s="13" t="n"/>
      <c r="W495" s="13" t="n"/>
      <c r="X495" s="13" t="n"/>
      <c r="Y495" s="13" t="n"/>
      <c r="Z495" s="13" t="n"/>
    </row>
    <row r="496" ht="15.75" customHeight="1" s="15">
      <c r="A496" s="7" t="inlineStr">
        <is>
          <t>00231422</t>
        </is>
      </c>
      <c r="B496" s="13" t="inlineStr">
        <is>
          <t>Select All</t>
        </is>
      </c>
      <c r="C496" s="13" t="inlineStr">
        <is>
          <t>Creative Arts</t>
        </is>
      </c>
      <c r="D496" s="13" t="inlineStr">
        <is>
          <t>Music</t>
        </is>
      </c>
      <c r="E496" s="13" t="n">
        <v>2</v>
      </c>
      <c r="F496" s="13" t="inlineStr">
        <is>
          <t>Ancient Music Practices</t>
        </is>
      </c>
      <c r="G496" s="13" t="inlineStr">
        <is>
          <t>Which TWO things could an ancient drum be made from?</t>
        </is>
      </c>
      <c r="H496" s="13" t="inlineStr">
        <is>
          <t>metal</t>
        </is>
      </c>
      <c r="I496" s="13" t="inlineStr">
        <is>
          <t>wood</t>
        </is>
      </c>
      <c r="J496" s="13" t="inlineStr">
        <is>
          <t>animal skin</t>
        </is>
      </c>
      <c r="K496" s="13" t="inlineStr">
        <is>
          <t>plastic</t>
        </is>
      </c>
      <c r="L496" s="7" t="inlineStr">
        <is>
          <t>3 and 4</t>
        </is>
      </c>
      <c r="M496" s="13" t="n"/>
      <c r="N496" s="13" t="inlineStr">
        <is>
          <t>VO</t>
        </is>
      </c>
      <c r="O496" s="13" t="inlineStr">
        <is>
          <t>Y</t>
        </is>
      </c>
      <c r="P496" s="13" t="inlineStr">
        <is>
          <t>image of ancient drum</t>
        </is>
      </c>
      <c r="Q496" s="13" t="n"/>
      <c r="R496" s="10" t="inlineStr">
        <is>
          <t>H1 - Ancient instruments were made from natural materials including wood, bone, shells and animal skins.</t>
        </is>
      </c>
      <c r="S496" s="13" t="n"/>
      <c r="T496" s="13" t="n"/>
      <c r="U496" s="13" t="n"/>
      <c r="V496" s="13" t="n"/>
      <c r="W496" s="13" t="n"/>
      <c r="X496" s="13" t="n"/>
      <c r="Y496" s="13" t="n"/>
      <c r="Z496" s="13" t="n"/>
    </row>
    <row r="497" ht="15.75" customHeight="1" s="15">
      <c r="A497" s="7" t="inlineStr">
        <is>
          <t>00231423</t>
        </is>
      </c>
      <c r="B497" s="13" t="inlineStr">
        <is>
          <t>Select All</t>
        </is>
      </c>
      <c r="C497" s="13" t="inlineStr">
        <is>
          <t>Creative Arts</t>
        </is>
      </c>
      <c r="D497" s="13" t="inlineStr">
        <is>
          <t>Music</t>
        </is>
      </c>
      <c r="E497" s="13" t="n">
        <v>2</v>
      </c>
      <c r="F497" s="13" t="inlineStr">
        <is>
          <t>Ancient Music Practices</t>
        </is>
      </c>
      <c r="G497" s="13" t="inlineStr">
        <is>
          <t>Which TWO actions make sounds on instruments?</t>
        </is>
      </c>
      <c r="H497" s="13" t="inlineStr">
        <is>
          <t>running</t>
        </is>
      </c>
      <c r="I497" s="13" t="inlineStr">
        <is>
          <t>blowing</t>
        </is>
      </c>
      <c r="J497" s="13" t="inlineStr">
        <is>
          <t>plucking</t>
        </is>
      </c>
      <c r="K497" s="13" t="inlineStr">
        <is>
          <t>hopping</t>
        </is>
      </c>
      <c r="L497" s="7" t="inlineStr">
        <is>
          <t>2 and 3</t>
        </is>
      </c>
      <c r="M497" s="13" t="n"/>
      <c r="N497" s="13" t="inlineStr">
        <is>
          <t>VO</t>
        </is>
      </c>
      <c r="O497" s="13" t="inlineStr">
        <is>
          <t>N</t>
        </is>
      </c>
      <c r="P497" s="13" t="n"/>
      <c r="Q497" s="13" t="n"/>
      <c r="R497" s="12" t="inlineStr">
        <is>
          <t>H1 - Instruments can make sounds by hitting, blowing, plucking or shaking them.</t>
        </is>
      </c>
      <c r="S497" s="13" t="n"/>
      <c r="T497" s="13" t="n"/>
      <c r="U497" s="13" t="n"/>
      <c r="V497" s="13" t="n"/>
      <c r="W497" s="13" t="n"/>
      <c r="X497" s="13" t="n"/>
      <c r="Y497" s="13" t="n"/>
      <c r="Z497" s="13" t="n"/>
    </row>
    <row r="498" ht="15.75" customHeight="1" s="15">
      <c r="A498" s="7" t="inlineStr">
        <is>
          <t>00231424</t>
        </is>
      </c>
      <c r="B498" s="13" t="inlineStr">
        <is>
          <t>Select One</t>
        </is>
      </c>
      <c r="C498" s="13" t="inlineStr">
        <is>
          <t>Creative Arts</t>
        </is>
      </c>
      <c r="D498" s="13" t="inlineStr">
        <is>
          <t>Music</t>
        </is>
      </c>
      <c r="E498" s="13" t="n">
        <v>2</v>
      </c>
      <c r="F498" s="13" t="inlineStr">
        <is>
          <t>Ancient Music Practices</t>
        </is>
      </c>
      <c r="G498" s="13" t="inlineStr">
        <is>
          <t>What part of your body can make music without any tools?</t>
        </is>
      </c>
      <c r="H498" s="13" t="inlineStr">
        <is>
          <t>voice</t>
        </is>
      </c>
      <c r="I498" s="13" t="inlineStr">
        <is>
          <t>head</t>
        </is>
      </c>
      <c r="J498" s="13" t="inlineStr">
        <is>
          <t>ear</t>
        </is>
      </c>
      <c r="K498" s="13" t="inlineStr">
        <is>
          <t>eyes</t>
        </is>
      </c>
      <c r="L498" s="7" t="n">
        <v>1</v>
      </c>
      <c r="M498" s="13" t="n"/>
      <c r="N498" s="13" t="inlineStr">
        <is>
          <t>VO</t>
        </is>
      </c>
      <c r="O498" s="13" t="inlineStr">
        <is>
          <t>N</t>
        </is>
      </c>
      <c r="P498" s="13" t="n"/>
      <c r="Q498" s="13" t="n"/>
      <c r="R498" s="12" t="inlineStr">
        <is>
          <t>H1 - Using voices to sing  was one of the first ways to make music long, long ago.</t>
        </is>
      </c>
      <c r="S498" s="13" t="n"/>
      <c r="T498" s="13" t="n"/>
      <c r="U498" s="13" t="n"/>
      <c r="V498" s="13" t="n"/>
      <c r="W498" s="13" t="n"/>
      <c r="X498" s="13" t="n"/>
      <c r="Y498" s="13" t="n"/>
      <c r="Z498" s="13" t="n"/>
    </row>
    <row r="499" ht="15.75" customHeight="1" s="15">
      <c r="A499" s="7" t="inlineStr">
        <is>
          <t>00231425</t>
        </is>
      </c>
      <c r="B499" s="13" t="inlineStr">
        <is>
          <t>Select All</t>
        </is>
      </c>
      <c r="C499" s="13" t="inlineStr">
        <is>
          <t>Creative Arts</t>
        </is>
      </c>
      <c r="D499" s="13" t="inlineStr">
        <is>
          <t>Music</t>
        </is>
      </c>
      <c r="E499" s="13" t="n">
        <v>2</v>
      </c>
      <c r="F499" s="13" t="inlineStr">
        <is>
          <t>Ancient Music Practices</t>
        </is>
      </c>
      <c r="G499" s="13" t="inlineStr">
        <is>
          <t>Which TWO natural materials could you use to make an instrument?</t>
        </is>
      </c>
      <c r="H499" s="13" t="inlineStr">
        <is>
          <t>wood</t>
        </is>
      </c>
      <c r="I499" s="13" t="inlineStr">
        <is>
          <t>bone</t>
        </is>
      </c>
      <c r="J499" s="13" t="inlineStr">
        <is>
          <t>grass</t>
        </is>
      </c>
      <c r="K499" s="13" t="inlineStr">
        <is>
          <t>dirt</t>
        </is>
      </c>
      <c r="L499" s="7" t="inlineStr">
        <is>
          <t>1 and 2</t>
        </is>
      </c>
      <c r="M499" s="13" t="n"/>
      <c r="N499" s="13" t="inlineStr">
        <is>
          <t>VO</t>
        </is>
      </c>
      <c r="O499" s="13" t="inlineStr">
        <is>
          <t>N</t>
        </is>
      </c>
      <c r="P499" s="13" t="n"/>
      <c r="Q499" s="13" t="n"/>
      <c r="R499" s="12" t="inlineStr">
        <is>
          <t>H1 - Ancient instruments were made from natural materials including wood, bone, shells and animal skins.</t>
        </is>
      </c>
      <c r="S499" s="13" t="n"/>
      <c r="T499" s="13" t="n"/>
      <c r="U499" s="13" t="n"/>
      <c r="V499" s="13" t="n"/>
      <c r="W499" s="13" t="n"/>
      <c r="X499" s="13" t="n"/>
      <c r="Y499" s="13" t="n"/>
      <c r="Z499" s="13" t="n"/>
    </row>
    <row r="500" ht="15.75" customHeight="1" s="15">
      <c r="A500" s="7" t="inlineStr">
        <is>
          <t>00231426</t>
        </is>
      </c>
      <c r="B500" s="13" t="inlineStr">
        <is>
          <t>Select One</t>
        </is>
      </c>
      <c r="C500" s="13" t="inlineStr">
        <is>
          <t>Creative Arts</t>
        </is>
      </c>
      <c r="D500" s="13" t="inlineStr">
        <is>
          <t>Music</t>
        </is>
      </c>
      <c r="E500" s="13" t="n">
        <v>2</v>
      </c>
      <c r="F500" s="13" t="inlineStr">
        <is>
          <t>Ancient Music Practices</t>
        </is>
      </c>
      <c r="G500" s="13" t="inlineStr">
        <is>
          <t>If you stretched animal skin over a wooden frame, what instrument would you have made?</t>
        </is>
      </c>
      <c r="H500" s="13" t="inlineStr">
        <is>
          <t>drum</t>
        </is>
      </c>
      <c r="I500" s="13" t="inlineStr">
        <is>
          <t>flute</t>
        </is>
      </c>
      <c r="J500" s="13" t="inlineStr">
        <is>
          <t>guitar</t>
        </is>
      </c>
      <c r="K500" s="13" t="inlineStr">
        <is>
          <t>piano</t>
        </is>
      </c>
      <c r="L500" s="7" t="n">
        <v>1</v>
      </c>
      <c r="M500" s="13" t="n"/>
      <c r="N500" s="13" t="inlineStr">
        <is>
          <t>VO</t>
        </is>
      </c>
      <c r="O500" s="13" t="inlineStr">
        <is>
          <t>Y</t>
        </is>
      </c>
      <c r="P500" s="13" t="inlineStr">
        <is>
          <t>answers as images only - ancient looking drum</t>
        </is>
      </c>
      <c r="Q500" s="13" t="n"/>
      <c r="R500" s="12" t="inlineStr">
        <is>
          <t>H1 - Think about an instrument that  you hit to make a sound.</t>
        </is>
      </c>
      <c r="S500" s="13" t="n"/>
      <c r="T500" s="13" t="n"/>
      <c r="U500" s="13" t="n"/>
      <c r="V500" s="13" t="n"/>
      <c r="W500" s="13" t="n"/>
      <c r="X500" s="13" t="n"/>
      <c r="Y500" s="13" t="n"/>
      <c r="Z500" s="13" t="n"/>
    </row>
    <row r="501" ht="15.75" customHeight="1" s="15">
      <c r="A501" s="7" t="inlineStr">
        <is>
          <t>00231427</t>
        </is>
      </c>
      <c r="B501" s="13" t="inlineStr">
        <is>
          <t>Select One</t>
        </is>
      </c>
      <c r="C501" s="13" t="inlineStr">
        <is>
          <t>Creative Arts</t>
        </is>
      </c>
      <c r="D501" s="13" t="inlineStr">
        <is>
          <t>Music</t>
        </is>
      </c>
      <c r="E501" s="13" t="n">
        <v>2</v>
      </c>
      <c r="F501" s="13" t="inlineStr">
        <is>
          <t>Ancient Music Practices</t>
        </is>
      </c>
      <c r="G501" s="13" t="inlineStr">
        <is>
          <t>Is an electric keyboard an instrument from ancient times?</t>
        </is>
      </c>
      <c r="H501" s="13" t="inlineStr">
        <is>
          <t>YES</t>
        </is>
      </c>
      <c r="I501" s="13" t="inlineStr">
        <is>
          <t>NO</t>
        </is>
      </c>
      <c r="J501" s="13" t="n"/>
      <c r="K501" s="13" t="n"/>
      <c r="L501" s="7" t="n">
        <v>2</v>
      </c>
      <c r="M501" s="13" t="n"/>
      <c r="N501" s="13" t="inlineStr">
        <is>
          <t>VO</t>
        </is>
      </c>
      <c r="O501" s="13" t="inlineStr">
        <is>
          <t>Y</t>
        </is>
      </c>
      <c r="P501" s="13" t="inlineStr">
        <is>
          <t>image of modern keyboard</t>
        </is>
      </c>
      <c r="Q501" s="13" t="n"/>
      <c r="R501" s="12" t="inlineStr">
        <is>
          <t>H1 - Electric keyboards need electricity and modern technology to make sounds.</t>
        </is>
      </c>
      <c r="S501" s="13" t="n"/>
      <c r="T501" s="13" t="n"/>
      <c r="U501" s="13" t="n"/>
      <c r="V501" s="13" t="n"/>
      <c r="W501" s="13" t="n"/>
      <c r="X501" s="13" t="n"/>
      <c r="Y501" s="13" t="n"/>
      <c r="Z501" s="13" t="n"/>
    </row>
    <row r="502" ht="15.75" customHeight="1" s="15">
      <c r="A502" s="7" t="inlineStr">
        <is>
          <t>00231428</t>
        </is>
      </c>
      <c r="B502" s="13" t="inlineStr">
        <is>
          <t>Select One</t>
        </is>
      </c>
      <c r="C502" s="13" t="inlineStr">
        <is>
          <t>Creative Arts</t>
        </is>
      </c>
      <c r="D502" s="13" t="inlineStr">
        <is>
          <t>Music</t>
        </is>
      </c>
      <c r="E502" s="13" t="n">
        <v>2</v>
      </c>
      <c r="F502" s="13" t="inlineStr">
        <is>
          <t>Ancient Music Practices</t>
        </is>
      </c>
      <c r="G502" s="13" t="inlineStr">
        <is>
          <t>Is this instrument from long ago?</t>
        </is>
      </c>
      <c r="H502" s="13" t="inlineStr">
        <is>
          <t>YES</t>
        </is>
      </c>
      <c r="I502" s="13" t="inlineStr">
        <is>
          <t>NO</t>
        </is>
      </c>
      <c r="J502" s="13" t="n"/>
      <c r="K502" s="13" t="n"/>
      <c r="L502" s="7" t="n">
        <v>1</v>
      </c>
      <c r="M502" s="13" t="n"/>
      <c r="N502" s="13" t="inlineStr">
        <is>
          <t>VO</t>
        </is>
      </c>
      <c r="O502" s="13" t="inlineStr">
        <is>
          <t>Y</t>
        </is>
      </c>
      <c r="P502" s="13" t="inlineStr">
        <is>
          <t>image of an ancient drum</t>
        </is>
      </c>
      <c r="Q502" s="13" t="n"/>
      <c r="R502" s="12" t="inlineStr">
        <is>
          <t>H1 - Ancient instruments were made from natural materials including wood, bone, shells and animal skins.</t>
        </is>
      </c>
      <c r="S502" s="13" t="n"/>
      <c r="T502" s="13" t="n"/>
      <c r="U502" s="13" t="n"/>
      <c r="V502" s="13" t="n"/>
      <c r="W502" s="13" t="n"/>
      <c r="X502" s="13" t="n"/>
      <c r="Y502" s="13" t="n"/>
      <c r="Z502" s="13" t="n"/>
    </row>
    <row r="503" ht="15.75" customHeight="1" s="15">
      <c r="A503" s="7" t="inlineStr">
        <is>
          <t>00231429</t>
        </is>
      </c>
      <c r="B503" s="13" t="inlineStr">
        <is>
          <t>Select One</t>
        </is>
      </c>
      <c r="C503" s="13" t="inlineStr">
        <is>
          <t>Creative Arts</t>
        </is>
      </c>
      <c r="D503" s="13" t="inlineStr">
        <is>
          <t>Music</t>
        </is>
      </c>
      <c r="E503" s="13" t="n">
        <v>2</v>
      </c>
      <c r="F503" s="13" t="inlineStr">
        <is>
          <t>Ancient Music Practices</t>
        </is>
      </c>
      <c r="G503" s="13" t="inlineStr">
        <is>
          <t>Is this instrument from long ago?</t>
        </is>
      </c>
      <c r="H503" s="13" t="inlineStr">
        <is>
          <t>YES</t>
        </is>
      </c>
      <c r="I503" s="13" t="inlineStr">
        <is>
          <t>NO</t>
        </is>
      </c>
      <c r="J503" s="13" t="n"/>
      <c r="K503" s="13" t="n"/>
      <c r="L503" s="7" t="n">
        <v>1</v>
      </c>
      <c r="M503" s="13" t="n"/>
      <c r="N503" s="13" t="inlineStr">
        <is>
          <t>VO</t>
        </is>
      </c>
      <c r="O503" s="13" t="inlineStr">
        <is>
          <t>Y</t>
        </is>
      </c>
      <c r="P503" s="13" t="inlineStr">
        <is>
          <t>image of an ancient guitar type of instrument</t>
        </is>
      </c>
      <c r="Q503" s="13" t="n"/>
      <c r="R503" s="12" t="inlineStr">
        <is>
          <t>H1 - Ancient instruments were made from natural materials including wood, bone, shells and animal skins.</t>
        </is>
      </c>
      <c r="S503" s="13" t="n"/>
      <c r="T503" s="13" t="n"/>
      <c r="U503" s="13" t="n"/>
      <c r="V503" s="13" t="n"/>
      <c r="W503" s="13" t="n"/>
      <c r="X503" s="13" t="n"/>
      <c r="Y503" s="13" t="n"/>
      <c r="Z503" s="13" t="n"/>
    </row>
    <row r="504" ht="15.75" customHeight="1" s="15">
      <c r="A504" s="7" t="inlineStr">
        <is>
          <t>00231430</t>
        </is>
      </c>
      <c r="B504" s="13" t="inlineStr">
        <is>
          <t>Select One</t>
        </is>
      </c>
      <c r="C504" s="13" t="inlineStr">
        <is>
          <t>Creative Arts</t>
        </is>
      </c>
      <c r="D504" s="13" t="inlineStr">
        <is>
          <t>Music</t>
        </is>
      </c>
      <c r="E504" s="13" t="n">
        <v>2</v>
      </c>
      <c r="F504" s="13" t="inlineStr">
        <is>
          <t>Ancient Music Practices</t>
        </is>
      </c>
      <c r="G504" s="13" t="inlineStr">
        <is>
          <t>Is this instrument from long ago?</t>
        </is>
      </c>
      <c r="H504" s="13" t="inlineStr">
        <is>
          <t>YES</t>
        </is>
      </c>
      <c r="I504" s="13" t="inlineStr">
        <is>
          <t>NO</t>
        </is>
      </c>
      <c r="J504" s="13" t="n"/>
      <c r="K504" s="13" t="n"/>
      <c r="L504" s="7" t="n">
        <v>2</v>
      </c>
      <c r="M504" s="13" t="n"/>
      <c r="N504" s="13" t="inlineStr">
        <is>
          <t>VO</t>
        </is>
      </c>
      <c r="O504" s="13" t="inlineStr">
        <is>
          <t>Y</t>
        </is>
      </c>
      <c r="P504" s="13" t="inlineStr">
        <is>
          <t>image of a modern day electric guitar</t>
        </is>
      </c>
      <c r="Q504" s="13" t="n"/>
      <c r="R504" s="12" t="inlineStr">
        <is>
          <t>H1 - Ancient instruments were made from natural materials including wood, bone, shells and animal skins.</t>
        </is>
      </c>
      <c r="S504" s="13" t="n"/>
      <c r="T504" s="13" t="n"/>
      <c r="U504" s="13" t="n"/>
      <c r="V504" s="13" t="n"/>
      <c r="W504" s="13" t="n"/>
      <c r="X504" s="13" t="n"/>
      <c r="Y504" s="13" t="n"/>
      <c r="Z504" s="13" t="n"/>
    </row>
    <row r="505" ht="15.75" customHeight="1" s="15">
      <c r="B505" s="6" t="n"/>
      <c r="C505" s="6" t="n"/>
      <c r="E505" s="6" t="n"/>
      <c r="M505" s="6" t="n"/>
      <c r="N505" s="6" t="n"/>
      <c r="O505" s="6" t="n"/>
    </row>
    <row r="506" ht="15.75" customHeight="1" s="15">
      <c r="B506" s="6" t="n"/>
      <c r="C506" s="6" t="n"/>
      <c r="E506" s="6" t="n"/>
      <c r="M506" s="6" t="n"/>
      <c r="N506" s="6" t="n"/>
      <c r="O506" s="6" t="n"/>
    </row>
    <row r="507" ht="15.75" customHeight="1" s="15">
      <c r="B507" s="6" t="n"/>
      <c r="C507" s="6" t="n"/>
      <c r="E507" s="6" t="n"/>
      <c r="M507" s="6" t="n"/>
      <c r="N507" s="6" t="n"/>
      <c r="O507" s="6" t="n"/>
    </row>
    <row r="508" ht="15.75" customHeight="1" s="15">
      <c r="B508" s="6" t="n"/>
      <c r="C508" s="6" t="n"/>
      <c r="E508" s="6" t="n"/>
      <c r="M508" s="6" t="n"/>
      <c r="N508" s="6" t="n"/>
      <c r="O508" s="6" t="n"/>
    </row>
    <row r="509" ht="15.75" customHeight="1" s="15">
      <c r="B509" s="6" t="n"/>
      <c r="C509" s="6" t="n"/>
      <c r="E509" s="6" t="n"/>
      <c r="M509" s="6" t="n"/>
      <c r="N509" s="6" t="n"/>
      <c r="O509" s="6" t="n"/>
    </row>
    <row r="510" ht="15.75" customHeight="1" s="15">
      <c r="B510" s="6" t="n"/>
      <c r="C510" s="6" t="n"/>
      <c r="E510" s="6" t="n"/>
      <c r="M510" s="6" t="n"/>
      <c r="N510" s="6" t="n"/>
      <c r="O510" s="6" t="n"/>
    </row>
    <row r="511" ht="15.75" customHeight="1" s="15">
      <c r="B511" s="6" t="n"/>
      <c r="C511" s="6" t="n"/>
      <c r="E511" s="6" t="n"/>
      <c r="M511" s="6" t="n"/>
      <c r="N511" s="6" t="n"/>
      <c r="O511" s="6" t="n"/>
    </row>
    <row r="512" ht="15.75" customHeight="1" s="15">
      <c r="B512" s="6" t="n"/>
      <c r="C512" s="6" t="n"/>
      <c r="E512" s="6" t="n"/>
      <c r="M512" s="6" t="n"/>
      <c r="N512" s="6" t="n"/>
      <c r="O512" s="6" t="n"/>
    </row>
    <row r="513" ht="15.75" customHeight="1" s="15">
      <c r="B513" s="6" t="n"/>
      <c r="C513" s="6" t="n"/>
      <c r="E513" s="6" t="n"/>
      <c r="M513" s="6" t="n"/>
      <c r="N513" s="6" t="n"/>
      <c r="O513" s="6" t="n"/>
    </row>
    <row r="514" ht="15.75" customHeight="1" s="15">
      <c r="B514" s="6" t="n"/>
      <c r="C514" s="6" t="n"/>
      <c r="E514" s="6" t="n"/>
      <c r="M514" s="6" t="n"/>
      <c r="N514" s="6" t="n"/>
      <c r="O514" s="6" t="n"/>
    </row>
    <row r="515" ht="15.75" customHeight="1" s="15">
      <c r="B515" s="6" t="n"/>
      <c r="C515" s="6" t="n"/>
      <c r="E515" s="6" t="n"/>
      <c r="M515" s="6" t="n"/>
      <c r="N515" s="6" t="n"/>
      <c r="O515" s="6" t="n"/>
    </row>
    <row r="516" ht="15.75" customHeight="1" s="15">
      <c r="B516" s="6" t="n"/>
      <c r="C516" s="6" t="n"/>
      <c r="E516" s="6" t="n"/>
      <c r="M516" s="6" t="n"/>
      <c r="N516" s="6" t="n"/>
      <c r="O516" s="6" t="n"/>
    </row>
    <row r="517" ht="15.75" customHeight="1" s="15">
      <c r="B517" s="6" t="n"/>
      <c r="C517" s="6" t="n"/>
      <c r="E517" s="6" t="n"/>
      <c r="M517" s="6" t="n"/>
      <c r="N517" s="6" t="n"/>
      <c r="O517" s="6" t="n"/>
    </row>
    <row r="518" ht="15.75" customHeight="1" s="15">
      <c r="B518" s="6" t="n"/>
      <c r="C518" s="6" t="n"/>
      <c r="E518" s="6" t="n"/>
      <c r="M518" s="6" t="n"/>
      <c r="N518" s="6" t="n"/>
      <c r="O518" s="6" t="n"/>
    </row>
    <row r="519" ht="15.75" customHeight="1" s="15">
      <c r="B519" s="6" t="n"/>
      <c r="C519" s="6" t="n"/>
      <c r="E519" s="6" t="n"/>
      <c r="M519" s="6" t="n"/>
      <c r="N519" s="6" t="n"/>
      <c r="O519" s="6" t="n"/>
    </row>
    <row r="520" ht="15.75" customHeight="1" s="15">
      <c r="B520" s="6" t="n"/>
      <c r="C520" s="6" t="n"/>
      <c r="E520" s="6" t="n"/>
      <c r="M520" s="6" t="n"/>
      <c r="N520" s="6" t="n"/>
      <c r="O520" s="6" t="n"/>
    </row>
    <row r="521" ht="15.75" customHeight="1" s="15">
      <c r="B521" s="6" t="n"/>
      <c r="C521" s="6" t="n"/>
      <c r="E521" s="6" t="n"/>
      <c r="M521" s="6" t="n"/>
      <c r="N521" s="6" t="n"/>
      <c r="O521" s="6" t="n"/>
    </row>
    <row r="522" ht="15.75" customHeight="1" s="15">
      <c r="B522" s="6" t="n"/>
      <c r="C522" s="6" t="n"/>
      <c r="E522" s="6" t="n"/>
      <c r="M522" s="6" t="n"/>
      <c r="N522" s="6" t="n"/>
      <c r="O522" s="6" t="n"/>
    </row>
    <row r="523" ht="15.75" customHeight="1" s="15">
      <c r="B523" s="6" t="n"/>
      <c r="C523" s="6" t="n"/>
      <c r="E523" s="6" t="n"/>
      <c r="M523" s="6" t="n"/>
      <c r="N523" s="6" t="n"/>
      <c r="O523" s="6" t="n"/>
    </row>
    <row r="524" ht="15.75" customHeight="1" s="15">
      <c r="B524" s="6" t="n"/>
      <c r="C524" s="6" t="n"/>
      <c r="E524" s="6" t="n"/>
      <c r="M524" s="6" t="n"/>
      <c r="N524" s="6" t="n"/>
      <c r="O524" s="6" t="n"/>
    </row>
    <row r="525" ht="15.75" customHeight="1" s="15">
      <c r="B525" s="6" t="n"/>
      <c r="C525" s="6" t="n"/>
      <c r="E525" s="6" t="n"/>
      <c r="M525" s="6" t="n"/>
      <c r="N525" s="6" t="n"/>
      <c r="O525" s="6" t="n"/>
    </row>
    <row r="526" ht="15.75" customHeight="1" s="15">
      <c r="B526" s="6" t="n"/>
      <c r="C526" s="6" t="n"/>
      <c r="E526" s="6" t="n"/>
      <c r="M526" s="6" t="n"/>
      <c r="N526" s="6" t="n"/>
      <c r="O526" s="6" t="n"/>
    </row>
    <row r="527" ht="15.75" customHeight="1" s="15">
      <c r="B527" s="6" t="n"/>
      <c r="C527" s="6" t="n"/>
      <c r="E527" s="6" t="n"/>
      <c r="M527" s="6" t="n"/>
      <c r="N527" s="6" t="n"/>
      <c r="O527" s="6" t="n"/>
    </row>
    <row r="528" ht="15.75" customHeight="1" s="15">
      <c r="B528" s="6" t="n"/>
      <c r="C528" s="6" t="n"/>
      <c r="E528" s="6" t="n"/>
      <c r="M528" s="6" t="n"/>
      <c r="N528" s="6" t="n"/>
      <c r="O528" s="6" t="n"/>
    </row>
    <row r="529" ht="15.75" customHeight="1" s="15">
      <c r="B529" s="6" t="n"/>
      <c r="C529" s="6" t="n"/>
      <c r="E529" s="6" t="n"/>
      <c r="M529" s="6" t="n"/>
      <c r="N529" s="6" t="n"/>
      <c r="O529" s="6" t="n"/>
    </row>
    <row r="530" ht="15.75" customHeight="1" s="15">
      <c r="B530" s="6" t="n"/>
      <c r="C530" s="6" t="n"/>
      <c r="E530" s="6" t="n"/>
      <c r="M530" s="6" t="n"/>
      <c r="N530" s="6" t="n"/>
      <c r="O530" s="6" t="n"/>
    </row>
    <row r="531" ht="15.75" customHeight="1" s="15">
      <c r="B531" s="6" t="n"/>
      <c r="C531" s="6" t="n"/>
      <c r="E531" s="6" t="n"/>
      <c r="M531" s="6" t="n"/>
      <c r="N531" s="6" t="n"/>
      <c r="O531" s="6" t="n"/>
    </row>
    <row r="532" ht="15.75" customHeight="1" s="15">
      <c r="B532" s="6" t="n"/>
      <c r="C532" s="6" t="n"/>
      <c r="E532" s="6" t="n"/>
      <c r="M532" s="6" t="n"/>
      <c r="N532" s="6" t="n"/>
      <c r="O532" s="6" t="n"/>
    </row>
    <row r="533" ht="15.75" customHeight="1" s="15">
      <c r="B533" s="6" t="n"/>
      <c r="C533" s="6" t="n"/>
      <c r="E533" s="6" t="n"/>
      <c r="M533" s="6" t="n"/>
      <c r="N533" s="6" t="n"/>
      <c r="O533" s="6" t="n"/>
    </row>
    <row r="534" ht="15.75" customHeight="1" s="15">
      <c r="B534" s="6" t="n"/>
      <c r="C534" s="6" t="n"/>
      <c r="E534" s="6" t="n"/>
      <c r="M534" s="6" t="n"/>
      <c r="N534" s="6" t="n"/>
      <c r="O534" s="6" t="n"/>
    </row>
    <row r="535" ht="15.75" customHeight="1" s="15">
      <c r="B535" s="6" t="n"/>
      <c r="C535" s="6" t="n"/>
      <c r="E535" s="6" t="n"/>
      <c r="M535" s="6" t="n"/>
      <c r="N535" s="6" t="n"/>
      <c r="O535" s="6" t="n"/>
    </row>
    <row r="536" ht="15.75" customHeight="1" s="15">
      <c r="B536" s="6" t="n"/>
      <c r="C536" s="6" t="n"/>
      <c r="E536" s="6" t="n"/>
      <c r="M536" s="6" t="n"/>
      <c r="N536" s="6" t="n"/>
      <c r="O536" s="6" t="n"/>
    </row>
    <row r="537" ht="15.75" customHeight="1" s="15">
      <c r="B537" s="6" t="n"/>
      <c r="C537" s="6" t="n"/>
      <c r="E537" s="6" t="n"/>
      <c r="M537" s="6" t="n"/>
      <c r="N537" s="6" t="n"/>
      <c r="O537" s="6" t="n"/>
    </row>
    <row r="538" ht="15.75" customHeight="1" s="15">
      <c r="B538" s="6" t="n"/>
      <c r="C538" s="6" t="n"/>
      <c r="E538" s="6" t="n"/>
      <c r="M538" s="6" t="n"/>
      <c r="N538" s="6" t="n"/>
      <c r="O538" s="6" t="n"/>
    </row>
    <row r="539" ht="15.75" customHeight="1" s="15">
      <c r="B539" s="6" t="n"/>
      <c r="C539" s="6" t="n"/>
      <c r="E539" s="6" t="n"/>
      <c r="M539" s="6" t="n"/>
      <c r="N539" s="6" t="n"/>
      <c r="O539" s="6" t="n"/>
    </row>
    <row r="540" ht="15.75" customHeight="1" s="15">
      <c r="B540" s="6" t="n"/>
      <c r="C540" s="6" t="n"/>
      <c r="E540" s="6" t="n"/>
      <c r="M540" s="6" t="n"/>
      <c r="N540" s="6" t="n"/>
      <c r="O540" s="6" t="n"/>
    </row>
    <row r="541" ht="15.75" customHeight="1" s="15">
      <c r="B541" s="6" t="n"/>
      <c r="C541" s="6" t="n"/>
      <c r="E541" s="6" t="n"/>
      <c r="M541" s="6" t="n"/>
      <c r="N541" s="6" t="n"/>
      <c r="O541" s="6" t="n"/>
    </row>
    <row r="542" ht="15.75" customHeight="1" s="15">
      <c r="B542" s="6" t="n"/>
      <c r="C542" s="6" t="n"/>
      <c r="E542" s="6" t="n"/>
      <c r="M542" s="6" t="n"/>
      <c r="N542" s="6" t="n"/>
      <c r="O542" s="6" t="n"/>
    </row>
    <row r="543" ht="15.75" customHeight="1" s="15">
      <c r="B543" s="6" t="n"/>
      <c r="C543" s="6" t="n"/>
      <c r="E543" s="6" t="n"/>
      <c r="M543" s="6" t="n"/>
      <c r="N543" s="6" t="n"/>
      <c r="O543" s="6" t="n"/>
    </row>
    <row r="544" ht="15.75" customHeight="1" s="15">
      <c r="B544" s="6" t="n"/>
      <c r="C544" s="6" t="n"/>
      <c r="E544" s="6" t="n"/>
      <c r="M544" s="6" t="n"/>
      <c r="N544" s="6" t="n"/>
      <c r="O544" s="6" t="n"/>
    </row>
    <row r="545" ht="15.75" customHeight="1" s="15">
      <c r="B545" s="6" t="n"/>
      <c r="C545" s="6" t="n"/>
      <c r="E545" s="6" t="n"/>
      <c r="M545" s="6" t="n"/>
      <c r="N545" s="6" t="n"/>
      <c r="O545" s="6" t="n"/>
    </row>
    <row r="546" ht="15.75" customHeight="1" s="15">
      <c r="B546" s="6" t="n"/>
      <c r="C546" s="6" t="n"/>
      <c r="E546" s="6" t="n"/>
      <c r="M546" s="6" t="n"/>
      <c r="N546" s="6" t="n"/>
      <c r="O546" s="6" t="n"/>
    </row>
    <row r="547" ht="15.75" customHeight="1" s="15">
      <c r="B547" s="6" t="n"/>
      <c r="C547" s="6" t="n"/>
      <c r="E547" s="6" t="n"/>
      <c r="M547" s="6" t="n"/>
      <c r="N547" s="6" t="n"/>
      <c r="O547" s="6" t="n"/>
    </row>
    <row r="548" ht="15.75" customHeight="1" s="15">
      <c r="B548" s="6" t="n"/>
      <c r="C548" s="6" t="n"/>
      <c r="E548" s="6" t="n"/>
      <c r="M548" s="6" t="n"/>
      <c r="N548" s="6" t="n"/>
      <c r="O548" s="6" t="n"/>
    </row>
    <row r="549" ht="15.75" customHeight="1" s="15">
      <c r="B549" s="6" t="n"/>
      <c r="C549" s="6" t="n"/>
      <c r="E549" s="6" t="n"/>
      <c r="M549" s="6" t="n"/>
      <c r="N549" s="6" t="n"/>
      <c r="O549" s="6" t="n"/>
    </row>
    <row r="550" ht="15.75" customHeight="1" s="15">
      <c r="B550" s="6" t="n"/>
      <c r="C550" s="6" t="n"/>
      <c r="E550" s="6" t="n"/>
      <c r="M550" s="6" t="n"/>
      <c r="N550" s="6" t="n"/>
      <c r="O550" s="6" t="n"/>
    </row>
    <row r="551" ht="15.75" customHeight="1" s="15">
      <c r="B551" s="6" t="n"/>
      <c r="C551" s="6" t="n"/>
      <c r="E551" s="6" t="n"/>
      <c r="M551" s="6" t="n"/>
      <c r="N551" s="6" t="n"/>
      <c r="O551" s="6" t="n"/>
    </row>
    <row r="552" ht="15.75" customHeight="1" s="15">
      <c r="B552" s="6" t="n"/>
      <c r="C552" s="6" t="n"/>
      <c r="E552" s="6" t="n"/>
      <c r="M552" s="6" t="n"/>
      <c r="N552" s="6" t="n"/>
      <c r="O552" s="6" t="n"/>
    </row>
    <row r="553" ht="15.75" customHeight="1" s="15">
      <c r="B553" s="6" t="n"/>
      <c r="C553" s="6" t="n"/>
      <c r="E553" s="6" t="n"/>
      <c r="M553" s="6" t="n"/>
      <c r="N553" s="6" t="n"/>
      <c r="O553" s="6" t="n"/>
    </row>
    <row r="554" ht="15.75" customHeight="1" s="15">
      <c r="B554" s="6" t="n"/>
      <c r="C554" s="6" t="n"/>
      <c r="E554" s="6" t="n"/>
      <c r="M554" s="6" t="n"/>
      <c r="N554" s="6" t="n"/>
      <c r="O554" s="6" t="n"/>
    </row>
    <row r="555" ht="15.75" customHeight="1" s="15">
      <c r="B555" s="6" t="n"/>
      <c r="C555" s="6" t="n"/>
      <c r="E555" s="6" t="n"/>
      <c r="M555" s="6" t="n"/>
      <c r="N555" s="6" t="n"/>
      <c r="O555" s="6" t="n"/>
    </row>
    <row r="556" ht="15.75" customHeight="1" s="15">
      <c r="B556" s="6" t="n"/>
      <c r="C556" s="6" t="n"/>
      <c r="E556" s="6" t="n"/>
      <c r="M556" s="6" t="n"/>
      <c r="N556" s="6" t="n"/>
      <c r="O556" s="6" t="n"/>
    </row>
    <row r="557" ht="15.75" customHeight="1" s="15">
      <c r="B557" s="6" t="n"/>
      <c r="C557" s="6" t="n"/>
      <c r="E557" s="6" t="n"/>
      <c r="M557" s="6" t="n"/>
      <c r="N557" s="6" t="n"/>
      <c r="O557" s="6" t="n"/>
    </row>
    <row r="558" ht="15.75" customHeight="1" s="15">
      <c r="B558" s="6" t="n"/>
      <c r="C558" s="6" t="n"/>
      <c r="E558" s="6" t="n"/>
      <c r="M558" s="6" t="n"/>
      <c r="N558" s="6" t="n"/>
      <c r="O558" s="6" t="n"/>
    </row>
    <row r="559" ht="15.75" customHeight="1" s="15">
      <c r="B559" s="6" t="n"/>
      <c r="C559" s="6" t="n"/>
      <c r="E559" s="6" t="n"/>
      <c r="M559" s="6" t="n"/>
      <c r="N559" s="6" t="n"/>
      <c r="O559" s="6" t="n"/>
    </row>
    <row r="560" ht="15.75" customHeight="1" s="15">
      <c r="B560" s="6" t="n"/>
      <c r="C560" s="6" t="n"/>
      <c r="E560" s="6" t="n"/>
      <c r="M560" s="6" t="n"/>
      <c r="N560" s="6" t="n"/>
      <c r="O560" s="6" t="n"/>
    </row>
    <row r="561" ht="15.75" customHeight="1" s="15">
      <c r="B561" s="6" t="n"/>
      <c r="C561" s="6" t="n"/>
      <c r="E561" s="6" t="n"/>
      <c r="M561" s="6" t="n"/>
      <c r="N561" s="6" t="n"/>
      <c r="O561" s="6" t="n"/>
    </row>
    <row r="562" ht="15.75" customHeight="1" s="15">
      <c r="B562" s="6" t="n"/>
      <c r="C562" s="6" t="n"/>
      <c r="E562" s="6" t="n"/>
      <c r="M562" s="6" t="n"/>
      <c r="N562" s="6" t="n"/>
      <c r="O562" s="6" t="n"/>
    </row>
    <row r="563" ht="15.75" customHeight="1" s="15">
      <c r="B563" s="6" t="n"/>
      <c r="C563" s="6" t="n"/>
      <c r="E563" s="6" t="n"/>
      <c r="M563" s="6" t="n"/>
      <c r="N563" s="6" t="n"/>
      <c r="O563" s="6" t="n"/>
    </row>
    <row r="564" ht="15.75" customHeight="1" s="15">
      <c r="B564" s="6" t="n"/>
      <c r="C564" s="6" t="n"/>
      <c r="E564" s="6" t="n"/>
      <c r="M564" s="6" t="n"/>
      <c r="N564" s="6" t="n"/>
      <c r="O564" s="6" t="n"/>
    </row>
    <row r="565" ht="15.75" customHeight="1" s="15">
      <c r="B565" s="6" t="n"/>
      <c r="C565" s="6" t="n"/>
      <c r="E565" s="6" t="n"/>
      <c r="M565" s="6" t="n"/>
      <c r="N565" s="6" t="n"/>
      <c r="O565" s="6" t="n"/>
    </row>
    <row r="566" ht="15.75" customHeight="1" s="15">
      <c r="B566" s="6" t="n"/>
      <c r="C566" s="6" t="n"/>
      <c r="E566" s="6" t="n"/>
      <c r="M566" s="6" t="n"/>
      <c r="N566" s="6" t="n"/>
      <c r="O566" s="6" t="n"/>
    </row>
    <row r="567" ht="15.75" customHeight="1" s="15">
      <c r="B567" s="6" t="n"/>
      <c r="C567" s="6" t="n"/>
      <c r="E567" s="6" t="n"/>
      <c r="M567" s="6" t="n"/>
      <c r="N567" s="6" t="n"/>
      <c r="O567" s="6" t="n"/>
    </row>
    <row r="568" ht="15.75" customHeight="1" s="15">
      <c r="B568" s="6" t="n"/>
      <c r="C568" s="6" t="n"/>
      <c r="E568" s="6" t="n"/>
      <c r="M568" s="6" t="n"/>
      <c r="N568" s="6" t="n"/>
      <c r="O568" s="6" t="n"/>
    </row>
    <row r="569" ht="15.75" customHeight="1" s="15">
      <c r="B569" s="6" t="n"/>
      <c r="C569" s="6" t="n"/>
      <c r="E569" s="6" t="n"/>
      <c r="M569" s="6" t="n"/>
      <c r="N569" s="6" t="n"/>
      <c r="O569" s="6" t="n"/>
    </row>
    <row r="570" ht="15.75" customHeight="1" s="15">
      <c r="B570" s="6" t="n"/>
      <c r="C570" s="6" t="n"/>
      <c r="E570" s="6" t="n"/>
      <c r="M570" s="6" t="n"/>
      <c r="N570" s="6" t="n"/>
      <c r="O570" s="6" t="n"/>
    </row>
    <row r="571" ht="15.75" customHeight="1" s="15">
      <c r="B571" s="6" t="n"/>
      <c r="C571" s="6" t="n"/>
      <c r="E571" s="6" t="n"/>
      <c r="M571" s="6" t="n"/>
      <c r="N571" s="6" t="n"/>
      <c r="O571" s="6" t="n"/>
    </row>
    <row r="572" ht="15.75" customHeight="1" s="15">
      <c r="B572" s="6" t="n"/>
      <c r="C572" s="6" t="n"/>
      <c r="E572" s="6" t="n"/>
      <c r="M572" s="6" t="n"/>
      <c r="N572" s="6" t="n"/>
      <c r="O572" s="6" t="n"/>
    </row>
    <row r="573" ht="15.75" customHeight="1" s="15">
      <c r="B573" s="6" t="n"/>
      <c r="C573" s="6" t="n"/>
      <c r="E573" s="6" t="n"/>
      <c r="M573" s="6" t="n"/>
      <c r="N573" s="6" t="n"/>
      <c r="O573" s="6" t="n"/>
    </row>
    <row r="574" ht="15.75" customHeight="1" s="15">
      <c r="B574" s="6" t="n"/>
      <c r="C574" s="6" t="n"/>
      <c r="E574" s="6" t="n"/>
      <c r="M574" s="6" t="n"/>
      <c r="N574" s="6" t="n"/>
      <c r="O574" s="6" t="n"/>
    </row>
    <row r="575" ht="15.75" customHeight="1" s="15">
      <c r="B575" s="6" t="n"/>
      <c r="C575" s="6" t="n"/>
      <c r="E575" s="6" t="n"/>
      <c r="M575" s="6" t="n"/>
      <c r="N575" s="6" t="n"/>
      <c r="O575" s="6" t="n"/>
    </row>
    <row r="576" ht="15.75" customHeight="1" s="15">
      <c r="B576" s="6" t="n"/>
      <c r="C576" s="6" t="n"/>
      <c r="E576" s="6" t="n"/>
      <c r="M576" s="6" t="n"/>
      <c r="N576" s="6" t="n"/>
      <c r="O576" s="6" t="n"/>
    </row>
    <row r="577" ht="15.75" customHeight="1" s="15">
      <c r="B577" s="6" t="n"/>
      <c r="C577" s="6" t="n"/>
      <c r="E577" s="6" t="n"/>
      <c r="M577" s="6" t="n"/>
      <c r="N577" s="6" t="n"/>
      <c r="O577" s="6" t="n"/>
    </row>
    <row r="578" ht="15.75" customHeight="1" s="15">
      <c r="B578" s="6" t="n"/>
      <c r="C578" s="6" t="n"/>
      <c r="E578" s="6" t="n"/>
      <c r="M578" s="6" t="n"/>
      <c r="N578" s="6" t="n"/>
      <c r="O578" s="6" t="n"/>
    </row>
    <row r="579" ht="15.75" customHeight="1" s="15">
      <c r="B579" s="6" t="n"/>
      <c r="C579" s="6" t="n"/>
      <c r="E579" s="6" t="n"/>
      <c r="M579" s="6" t="n"/>
      <c r="N579" s="6" t="n"/>
      <c r="O579" s="6" t="n"/>
    </row>
    <row r="580" ht="15.75" customHeight="1" s="15">
      <c r="B580" s="6" t="n"/>
      <c r="C580" s="6" t="n"/>
      <c r="E580" s="6" t="n"/>
      <c r="M580" s="6" t="n"/>
      <c r="N580" s="6" t="n"/>
      <c r="O580" s="6" t="n"/>
    </row>
    <row r="581" ht="15.75" customHeight="1" s="15">
      <c r="B581" s="6" t="n"/>
      <c r="C581" s="6" t="n"/>
      <c r="E581" s="6" t="n"/>
      <c r="M581" s="6" t="n"/>
      <c r="N581" s="6" t="n"/>
      <c r="O581" s="6" t="n"/>
    </row>
    <row r="582" ht="15.75" customHeight="1" s="15">
      <c r="B582" s="6" t="n"/>
      <c r="C582" s="6" t="n"/>
      <c r="E582" s="6" t="n"/>
      <c r="M582" s="6" t="n"/>
      <c r="N582" s="6" t="n"/>
      <c r="O582" s="6" t="n"/>
    </row>
    <row r="583" ht="15.75" customHeight="1" s="15">
      <c r="B583" s="6" t="n"/>
      <c r="C583" s="6" t="n"/>
      <c r="E583" s="6" t="n"/>
      <c r="M583" s="6" t="n"/>
      <c r="N583" s="6" t="n"/>
      <c r="O583" s="6" t="n"/>
    </row>
    <row r="584" ht="15.75" customHeight="1" s="15">
      <c r="B584" s="6" t="n"/>
      <c r="C584" s="6" t="n"/>
      <c r="E584" s="6" t="n"/>
      <c r="M584" s="6" t="n"/>
      <c r="N584" s="6" t="n"/>
      <c r="O584" s="6" t="n"/>
    </row>
    <row r="585" ht="15.75" customHeight="1" s="15">
      <c r="B585" s="6" t="n"/>
      <c r="C585" s="6" t="n"/>
      <c r="E585" s="6" t="n"/>
      <c r="M585" s="6" t="n"/>
      <c r="N585" s="6" t="n"/>
      <c r="O585" s="6" t="n"/>
    </row>
    <row r="586" ht="15.75" customHeight="1" s="15">
      <c r="B586" s="6" t="n"/>
      <c r="C586" s="6" t="n"/>
      <c r="E586" s="6" t="n"/>
      <c r="M586" s="6" t="n"/>
      <c r="N586" s="6" t="n"/>
      <c r="O586" s="6" t="n"/>
    </row>
    <row r="587" ht="15.75" customHeight="1" s="15">
      <c r="B587" s="6" t="n"/>
      <c r="C587" s="6" t="n"/>
      <c r="E587" s="6" t="n"/>
      <c r="M587" s="6" t="n"/>
      <c r="N587" s="6" t="n"/>
      <c r="O587" s="6" t="n"/>
    </row>
    <row r="588" ht="15.75" customHeight="1" s="15">
      <c r="B588" s="6" t="n"/>
      <c r="C588" s="6" t="n"/>
      <c r="E588" s="6" t="n"/>
      <c r="M588" s="6" t="n"/>
      <c r="N588" s="6" t="n"/>
      <c r="O588" s="6" t="n"/>
    </row>
    <row r="589" ht="15.75" customHeight="1" s="15">
      <c r="B589" s="6" t="n"/>
      <c r="C589" s="6" t="n"/>
      <c r="E589" s="6" t="n"/>
      <c r="M589" s="6" t="n"/>
      <c r="N589" s="6" t="n"/>
      <c r="O589" s="6" t="n"/>
    </row>
    <row r="590" ht="15.75" customHeight="1" s="15">
      <c r="B590" s="6" t="n"/>
      <c r="C590" s="6" t="n"/>
      <c r="E590" s="6" t="n"/>
      <c r="M590" s="6" t="n"/>
      <c r="N590" s="6" t="n"/>
      <c r="O590" s="6" t="n"/>
    </row>
    <row r="591" ht="15.75" customHeight="1" s="15">
      <c r="B591" s="6" t="n"/>
      <c r="C591" s="6" t="n"/>
      <c r="E591" s="6" t="n"/>
      <c r="M591" s="6" t="n"/>
      <c r="N591" s="6" t="n"/>
      <c r="O591" s="6" t="n"/>
    </row>
    <row r="592" ht="15.75" customHeight="1" s="15">
      <c r="B592" s="6" t="n"/>
      <c r="C592" s="6" t="n"/>
      <c r="E592" s="6" t="n"/>
      <c r="M592" s="6" t="n"/>
      <c r="N592" s="6" t="n"/>
      <c r="O592" s="6" t="n"/>
    </row>
    <row r="593" ht="15.75" customHeight="1" s="15">
      <c r="B593" s="6" t="n"/>
      <c r="C593" s="6" t="n"/>
      <c r="E593" s="6" t="n"/>
      <c r="M593" s="6" t="n"/>
      <c r="N593" s="6" t="n"/>
      <c r="O593" s="6" t="n"/>
    </row>
    <row r="594" ht="15.75" customHeight="1" s="15">
      <c r="B594" s="6" t="n"/>
      <c r="C594" s="6" t="n"/>
      <c r="E594" s="6" t="n"/>
      <c r="M594" s="6" t="n"/>
      <c r="N594" s="6" t="n"/>
      <c r="O594" s="6" t="n"/>
    </row>
    <row r="595" ht="15.75" customHeight="1" s="15">
      <c r="B595" s="6" t="n"/>
      <c r="C595" s="6" t="n"/>
      <c r="E595" s="6" t="n"/>
      <c r="M595" s="6" t="n"/>
      <c r="N595" s="6" t="n"/>
      <c r="O595" s="6" t="n"/>
    </row>
    <row r="596" ht="15.75" customHeight="1" s="15">
      <c r="B596" s="6" t="n"/>
      <c r="C596" s="6" t="n"/>
      <c r="E596" s="6" t="n"/>
      <c r="M596" s="6" t="n"/>
      <c r="N596" s="6" t="n"/>
      <c r="O596" s="6" t="n"/>
    </row>
    <row r="597" ht="15.75" customHeight="1" s="15">
      <c r="B597" s="6" t="n"/>
      <c r="C597" s="6" t="n"/>
      <c r="E597" s="6" t="n"/>
      <c r="M597" s="6" t="n"/>
      <c r="N597" s="6" t="n"/>
      <c r="O597" s="6" t="n"/>
    </row>
    <row r="598" ht="15.75" customHeight="1" s="15">
      <c r="B598" s="6" t="n"/>
      <c r="C598" s="6" t="n"/>
      <c r="E598" s="6" t="n"/>
      <c r="M598" s="6" t="n"/>
      <c r="N598" s="6" t="n"/>
      <c r="O598" s="6" t="n"/>
    </row>
    <row r="599" ht="15.75" customHeight="1" s="15">
      <c r="B599" s="6" t="n"/>
      <c r="C599" s="6" t="n"/>
      <c r="E599" s="6" t="n"/>
      <c r="M599" s="6" t="n"/>
      <c r="N599" s="6" t="n"/>
      <c r="O599" s="6" t="n"/>
    </row>
    <row r="600" ht="15.75" customHeight="1" s="15">
      <c r="B600" s="6" t="n"/>
      <c r="C600" s="6" t="n"/>
      <c r="E600" s="6" t="n"/>
      <c r="M600" s="6" t="n"/>
      <c r="N600" s="6" t="n"/>
      <c r="O600" s="6" t="n"/>
    </row>
    <row r="601" ht="15.75" customHeight="1" s="15">
      <c r="B601" s="6" t="n"/>
      <c r="C601" s="6" t="n"/>
      <c r="E601" s="6" t="n"/>
      <c r="M601" s="6" t="n"/>
      <c r="N601" s="6" t="n"/>
      <c r="O601" s="6" t="n"/>
    </row>
    <row r="602" ht="15.75" customHeight="1" s="15">
      <c r="B602" s="6" t="n"/>
      <c r="C602" s="6" t="n"/>
      <c r="E602" s="6" t="n"/>
      <c r="M602" s="6" t="n"/>
      <c r="N602" s="6" t="n"/>
      <c r="O602" s="6" t="n"/>
    </row>
    <row r="603" ht="15.75" customHeight="1" s="15">
      <c r="B603" s="6" t="n"/>
      <c r="C603" s="6" t="n"/>
      <c r="E603" s="6" t="n"/>
      <c r="M603" s="6" t="n"/>
      <c r="N603" s="6" t="n"/>
      <c r="O603" s="6" t="n"/>
    </row>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6">
    <dataValidation sqref="O2:O603" showDropDown="0" showInputMessage="0" showErrorMessage="0" allowBlank="1" type="list">
      <formula1>"Y,N"</formula1>
    </dataValidation>
    <dataValidation sqref="N2:N603" showDropDown="0" showInputMessage="0" showErrorMessage="0" allowBlank="1" type="list">
      <formula1>"P,VO,VONWQ"</formula1>
    </dataValidation>
    <dataValidation sqref="B2:B603" showDropDown="0" showInputMessage="0" showErrorMessage="0" allowBlank="1" type="list">
      <formula1>"Select One,Select All,True/False,Written,Sort,Link"</formula1>
    </dataValidation>
    <dataValidation sqref="C2:C603" showDropDown="0" showInputMessage="0" showErrorMessage="0" allowBlank="1" type="list">
      <formula1>"English,Maths Number &amp; Algebra,Maths Measurement &amp; Space,Maths Statistics &amp; Probability,Human Society and its Environment,Science &amp; Technology,Creative Arts,Personal Development Health and Physical Education"</formula1>
    </dataValidation>
    <dataValidation sqref="E2:E603" showDropDown="0" showInputMessage="0" showErrorMessage="0" allowBlank="1" type="list">
      <formula1>"1,2,3,4,5,6"</formula1>
    </dataValidation>
    <dataValidation sqref="M2:M603" showDropDown="0" showInputMessage="0" showErrorMessage="0" allowBlank="1" type="list">
      <formula1>"1,2,3"</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919"/>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15" min="1" max="2"/>
    <col width="30" customWidth="1" style="15" min="3" max="3"/>
    <col width="22" customWidth="1" style="15" min="4" max="4"/>
    <col width="8" customWidth="1" style="15" min="5" max="5"/>
    <col width="22" customWidth="1" style="15" min="6" max="6"/>
    <col width="50" customWidth="1" style="15" min="7" max="7"/>
    <col width="25" customWidth="1" style="15" min="8" max="11"/>
    <col width="14" customWidth="1" style="15" min="12" max="12"/>
    <col width="8" customWidth="1" style="15" min="13" max="13"/>
    <col width="12" customWidth="1" style="15" min="14" max="14"/>
    <col width="14" customWidth="1" style="15" min="15" max="15"/>
    <col width="20" customWidth="1" style="15" min="16" max="16"/>
    <col width="30" customWidth="1" style="15" min="17" max="19"/>
    <col width="40" customWidth="1" style="15" min="20" max="20"/>
    <col width="30" customWidth="1" style="15" min="21" max="21"/>
    <col width="8.710000000000001" customWidth="1" style="15" min="22" max="26"/>
  </cols>
  <sheetData>
    <row r="1">
      <c r="A1" s="1" t="inlineStr">
        <is>
          <t>ItemID</t>
        </is>
      </c>
      <c r="B1" s="1" t="inlineStr">
        <is>
          <t>QuestionType</t>
        </is>
      </c>
      <c r="C1" s="1" t="inlineStr">
        <is>
          <t>Subject</t>
        </is>
      </c>
      <c r="D1" s="1" t="inlineStr">
        <is>
          <t>Category</t>
        </is>
      </c>
      <c r="E1" s="1" t="inlineStr">
        <is>
          <t>Grade</t>
        </is>
      </c>
      <c r="F1" s="1" t="inlineStr">
        <is>
          <t>Topic</t>
        </is>
      </c>
      <c r="G1" s="1" t="inlineStr">
        <is>
          <t>QuestionText</t>
        </is>
      </c>
      <c r="H1" s="1" t="inlineStr">
        <is>
          <t>Option1</t>
        </is>
      </c>
      <c r="I1" s="1" t="inlineStr">
        <is>
          <t>Option2</t>
        </is>
      </c>
      <c r="J1" s="1" t="inlineStr">
        <is>
          <t>Option3</t>
        </is>
      </c>
      <c r="K1" s="1" t="inlineStr">
        <is>
          <t>Option4</t>
        </is>
      </c>
      <c r="L1" s="1" t="inlineStr">
        <is>
          <t>Answer</t>
        </is>
      </c>
      <c r="M1" s="1" t="inlineStr">
        <is>
          <t>Level</t>
        </is>
      </c>
      <c r="N1" s="1" t="inlineStr">
        <is>
          <t>MediaType</t>
        </is>
      </c>
      <c r="O1" s="1" t="inlineStr">
        <is>
          <t>ImageRequired</t>
        </is>
      </c>
      <c r="P1" s="1" t="inlineStr">
        <is>
          <t>ImageDescription</t>
        </is>
      </c>
      <c r="Q1" s="1" t="inlineStr">
        <is>
          <t>Hint1</t>
        </is>
      </c>
      <c r="R1" s="1" t="inlineStr">
        <is>
          <t>Hint2</t>
        </is>
      </c>
      <c r="S1" s="1" t="inlineStr">
        <is>
          <t>Hint3</t>
        </is>
      </c>
      <c r="T1" s="1" t="inlineStr">
        <is>
          <t>GetHelp</t>
        </is>
      </c>
      <c r="U1" s="1" t="inlineStr">
        <is>
          <t>Notes</t>
        </is>
      </c>
      <c r="V1" s="0" t="inlineStr">
        <is>
          <t>InteractiveTemplates</t>
        </is>
      </c>
    </row>
    <row r="2">
      <c r="A2" s="7" t="inlineStr">
        <is>
          <t>00140001</t>
        </is>
      </c>
      <c r="B2" s="13" t="inlineStr">
        <is>
          <t>Select One</t>
        </is>
      </c>
      <c r="C2" s="13" t="inlineStr">
        <is>
          <t>Personal Development Health and Physical Education</t>
        </is>
      </c>
      <c r="D2" s="13" t="n"/>
      <c r="E2" s="13" t="n">
        <v>1</v>
      </c>
      <c r="F2" s="13" t="inlineStr">
        <is>
          <t>Respectful Relationships</t>
        </is>
      </c>
      <c r="G2" s="13" t="inlineStr">
        <is>
          <t>When someone is talking, what should you do?</t>
        </is>
      </c>
      <c r="H2" s="13" t="inlineStr">
        <is>
          <t>laugh</t>
        </is>
      </c>
      <c r="I2" s="13" t="inlineStr">
        <is>
          <t>interrupt</t>
        </is>
      </c>
      <c r="J2" s="13" t="inlineStr">
        <is>
          <t>listen</t>
        </is>
      </c>
      <c r="K2" s="13" t="inlineStr">
        <is>
          <t>walk away</t>
        </is>
      </c>
      <c r="L2" s="7" t="n">
        <v>3</v>
      </c>
      <c r="M2" s="13" t="n"/>
      <c r="N2" s="13" t="inlineStr">
        <is>
          <t>VO</t>
        </is>
      </c>
      <c r="O2" s="13" t="inlineStr">
        <is>
          <t>N</t>
        </is>
      </c>
      <c r="P2" s="13" t="n"/>
      <c r="Q2" s="13" t="inlineStr">
        <is>
          <t>Think about what you want someone to do when you are talking to them.</t>
        </is>
      </c>
      <c r="R2" s="13" t="n"/>
      <c r="S2" s="13" t="n"/>
      <c r="T2" s="13" t="n"/>
      <c r="U2" s="13" t="inlineStr">
        <is>
          <t>Overarching hint: respectful relationships are when we are caring, kind and fair to each other. Using kind words, listening to each other and taking turns helps people to feel happy, safe and included.</t>
        </is>
      </c>
      <c r="V2" s="13" t="n"/>
      <c r="W2" s="13" t="n"/>
      <c r="X2" s="13" t="n"/>
      <c r="Y2" s="13" t="n"/>
      <c r="Z2" s="13" t="n"/>
    </row>
    <row r="3">
      <c r="A3" s="7" t="inlineStr">
        <is>
          <t>00140002</t>
        </is>
      </c>
      <c r="B3" s="13" t="inlineStr">
        <is>
          <t>Select One</t>
        </is>
      </c>
      <c r="C3" s="13" t="inlineStr">
        <is>
          <t>Personal Development Health and Physical Education</t>
        </is>
      </c>
      <c r="D3" s="13" t="n"/>
      <c r="E3" s="13" t="n">
        <v>1</v>
      </c>
      <c r="F3" s="13" t="inlineStr">
        <is>
          <t>Respectful Relationships</t>
        </is>
      </c>
      <c r="G3" s="13" t="inlineStr">
        <is>
          <t>What does being respectful mean?</t>
        </is>
      </c>
      <c r="H3" s="13" t="inlineStr">
        <is>
          <t>Being kind</t>
        </is>
      </c>
      <c r="I3" s="13" t="inlineStr">
        <is>
          <t>Ignoring people</t>
        </is>
      </c>
      <c r="J3" s="13" t="inlineStr">
        <is>
          <t>Yelling at people</t>
        </is>
      </c>
      <c r="K3" s="13" t="inlineStr">
        <is>
          <t>Taking peoples things</t>
        </is>
      </c>
      <c r="L3" s="7" t="n">
        <v>1</v>
      </c>
      <c r="M3" s="13" t="n"/>
      <c r="N3" s="13" t="inlineStr">
        <is>
          <t>VO</t>
        </is>
      </c>
      <c r="O3" s="13" t="inlineStr">
        <is>
          <t>N</t>
        </is>
      </c>
      <c r="P3" s="13" t="n"/>
      <c r="Q3" s="13" t="inlineStr">
        <is>
          <t>Resepect means to treat others fairly and with kindness.</t>
        </is>
      </c>
      <c r="R3" s="13" t="n"/>
      <c r="S3" s="13" t="n"/>
      <c r="T3" s="13" t="n"/>
      <c r="U3" s="13" t="n"/>
      <c r="V3" s="13" t="n"/>
      <c r="W3" s="13" t="n"/>
      <c r="X3" s="13" t="n"/>
      <c r="Y3" s="13" t="n"/>
      <c r="Z3" s="13" t="n"/>
    </row>
    <row r="4">
      <c r="A4" s="7" t="inlineStr">
        <is>
          <t>00140003</t>
        </is>
      </c>
      <c r="B4" s="13" t="inlineStr">
        <is>
          <t>Select One</t>
        </is>
      </c>
      <c r="C4" s="13" t="inlineStr">
        <is>
          <t>Personal Development Health and Physical Education</t>
        </is>
      </c>
      <c r="D4" s="13" t="n"/>
      <c r="E4" s="13" t="n">
        <v>1</v>
      </c>
      <c r="F4" s="13" t="inlineStr">
        <is>
          <t>Respectful Relationships</t>
        </is>
      </c>
      <c r="G4" s="13" t="inlineStr">
        <is>
          <t>What is a fair way to play a game?</t>
        </is>
      </c>
      <c r="H4" s="13" t="inlineStr">
        <is>
          <t>Make your own rules</t>
        </is>
      </c>
      <c r="I4" s="13" t="inlineStr">
        <is>
          <t>Ignore others</t>
        </is>
      </c>
      <c r="J4" s="13" t="inlineStr">
        <is>
          <t>Take your turn</t>
        </is>
      </c>
      <c r="K4" s="13" t="inlineStr">
        <is>
          <t>Take someone elses turn</t>
        </is>
      </c>
      <c r="L4" s="7" t="n">
        <v>3</v>
      </c>
      <c r="M4" s="13" t="n"/>
      <c r="N4" s="13" t="inlineStr">
        <is>
          <t>VO</t>
        </is>
      </c>
      <c r="O4" s="13" t="inlineStr">
        <is>
          <t>N</t>
        </is>
      </c>
      <c r="P4" s="13" t="n"/>
      <c r="Q4" s="13" t="inlineStr">
        <is>
          <t>Think about following rules and making sure everyone gets a turn.</t>
        </is>
      </c>
      <c r="R4" s="13" t="n"/>
      <c r="S4" s="13" t="n"/>
      <c r="T4" s="13" t="n"/>
      <c r="U4" s="13" t="n"/>
      <c r="V4" s="13" t="n"/>
      <c r="W4" s="13" t="n"/>
      <c r="X4" s="13" t="n"/>
      <c r="Y4" s="13" t="n"/>
      <c r="Z4" s="13" t="n"/>
    </row>
    <row r="5">
      <c r="A5" s="7" t="inlineStr">
        <is>
          <t>00140004</t>
        </is>
      </c>
      <c r="B5" s="13" t="inlineStr">
        <is>
          <t>Select One</t>
        </is>
      </c>
      <c r="C5" s="13" t="inlineStr">
        <is>
          <t>Personal Development Health and Physical Education</t>
        </is>
      </c>
      <c r="D5" s="13" t="n"/>
      <c r="E5" s="13" t="n">
        <v>1</v>
      </c>
      <c r="F5" s="13" t="inlineStr">
        <is>
          <t>Respectful Relationships</t>
        </is>
      </c>
      <c r="G5" s="13" t="inlineStr">
        <is>
          <t>Which action shows kindness?</t>
        </is>
      </c>
      <c r="H5" s="13" t="inlineStr">
        <is>
          <t>Hurting others</t>
        </is>
      </c>
      <c r="I5" s="13" t="inlineStr">
        <is>
          <t>Helping a friend</t>
        </is>
      </c>
      <c r="J5" s="13" t="inlineStr">
        <is>
          <t>Teasing</t>
        </is>
      </c>
      <c r="K5" s="13" t="inlineStr">
        <is>
          <t>Yelling</t>
        </is>
      </c>
      <c r="L5" s="7" t="n">
        <v>2</v>
      </c>
      <c r="M5" s="13" t="n"/>
      <c r="N5" s="13" t="inlineStr">
        <is>
          <t>VO</t>
        </is>
      </c>
      <c r="O5" s="13" t="inlineStr">
        <is>
          <t>N</t>
        </is>
      </c>
      <c r="P5" s="13" t="n"/>
      <c r="Q5" s="13" t="inlineStr">
        <is>
          <t>Think about something  that helps others feel cared for and happy.</t>
        </is>
      </c>
      <c r="R5" s="13" t="n"/>
      <c r="S5" s="13" t="n"/>
      <c r="T5" s="13" t="n"/>
      <c r="U5" s="13" t="n"/>
      <c r="V5" s="13" t="n"/>
      <c r="W5" s="13" t="n"/>
      <c r="X5" s="13" t="n"/>
      <c r="Y5" s="13" t="n"/>
      <c r="Z5" s="13" t="n"/>
    </row>
    <row r="6">
      <c r="A6" s="7" t="inlineStr">
        <is>
          <t>00140005</t>
        </is>
      </c>
      <c r="B6" s="13" t="inlineStr">
        <is>
          <t>Select One</t>
        </is>
      </c>
      <c r="C6" s="13" t="inlineStr">
        <is>
          <t>Personal Development Health and Physical Education</t>
        </is>
      </c>
      <c r="D6" s="13" t="n"/>
      <c r="E6" s="13" t="n">
        <v>1</v>
      </c>
      <c r="F6" s="13" t="inlineStr">
        <is>
          <t>Respectful Relationships</t>
        </is>
      </c>
      <c r="G6" s="13" t="inlineStr">
        <is>
          <t>What should you do if your hurt someone by accident?</t>
        </is>
      </c>
      <c r="H6" s="13" t="inlineStr">
        <is>
          <t>Say sorry</t>
        </is>
      </c>
      <c r="I6" s="13" t="inlineStr">
        <is>
          <t>Walk away</t>
        </is>
      </c>
      <c r="J6" s="13" t="inlineStr">
        <is>
          <t>Laugh</t>
        </is>
      </c>
      <c r="K6" s="13" t="inlineStr">
        <is>
          <t>Blame someone else</t>
        </is>
      </c>
      <c r="L6" s="7" t="n">
        <v>1</v>
      </c>
      <c r="M6" s="13" t="n"/>
      <c r="N6" s="13" t="inlineStr">
        <is>
          <t>VO</t>
        </is>
      </c>
      <c r="O6" s="13" t="inlineStr">
        <is>
          <t>N</t>
        </is>
      </c>
      <c r="P6" s="13" t="n"/>
      <c r="Q6" s="13" t="inlineStr">
        <is>
          <t>Accidents happen but we can still be caring and kind.</t>
        </is>
      </c>
      <c r="R6" s="13" t="n"/>
      <c r="S6" s="13" t="n"/>
      <c r="T6" s="13" t="n"/>
      <c r="U6" s="13" t="n"/>
      <c r="V6" s="13" t="n"/>
      <c r="W6" s="13" t="n"/>
      <c r="X6" s="13" t="n"/>
      <c r="Y6" s="13" t="n"/>
      <c r="Z6" s="13" t="n"/>
    </row>
    <row r="7">
      <c r="A7" s="7" t="inlineStr">
        <is>
          <t>00140006</t>
        </is>
      </c>
      <c r="B7" s="13" t="inlineStr">
        <is>
          <t>Select One</t>
        </is>
      </c>
      <c r="C7" s="13" t="inlineStr">
        <is>
          <t>Personal Development Health and Physical Education</t>
        </is>
      </c>
      <c r="D7" s="13" t="n"/>
      <c r="E7" s="13" t="n">
        <v>1</v>
      </c>
      <c r="F7" s="13" t="inlineStr">
        <is>
          <t>Respectful Relationships</t>
        </is>
      </c>
      <c r="G7" s="13" t="inlineStr">
        <is>
          <t>If you want to play with your friend's toy, what should you do first?</t>
        </is>
      </c>
      <c r="H7" s="13" t="inlineStr">
        <is>
          <t>Grab it</t>
        </is>
      </c>
      <c r="I7" s="13" t="inlineStr">
        <is>
          <t>Hide it</t>
        </is>
      </c>
      <c r="J7" s="13" t="inlineStr">
        <is>
          <t>Ask politely</t>
        </is>
      </c>
      <c r="K7" s="13" t="inlineStr">
        <is>
          <t>Take it</t>
        </is>
      </c>
      <c r="L7" s="7" t="n">
        <v>3</v>
      </c>
      <c r="M7" s="13" t="n"/>
      <c r="N7" s="13" t="inlineStr">
        <is>
          <t>VO</t>
        </is>
      </c>
      <c r="O7" s="13" t="inlineStr">
        <is>
          <t>N</t>
        </is>
      </c>
      <c r="P7" s="13" t="n"/>
      <c r="Q7" s="13" t="inlineStr">
        <is>
          <t>Think about using your manners before touching someone's things.</t>
        </is>
      </c>
      <c r="R7" s="13" t="n"/>
      <c r="S7" s="13" t="n"/>
      <c r="T7" s="13" t="n"/>
      <c r="U7" s="13" t="n"/>
      <c r="V7" s="13" t="n"/>
      <c r="W7" s="13" t="n"/>
      <c r="X7" s="13" t="n"/>
      <c r="Y7" s="13" t="n"/>
      <c r="Z7" s="13" t="n"/>
    </row>
    <row r="8">
      <c r="A8" s="7" t="inlineStr">
        <is>
          <t>00140007</t>
        </is>
      </c>
      <c r="B8" s="13" t="inlineStr">
        <is>
          <t>True/False</t>
        </is>
      </c>
      <c r="C8" s="13" t="inlineStr">
        <is>
          <t>Personal Development Health and Physical Education</t>
        </is>
      </c>
      <c r="D8" s="13" t="n"/>
      <c r="E8" s="13" t="n">
        <v>1</v>
      </c>
      <c r="F8" s="13" t="inlineStr">
        <is>
          <t>Respectful Relationships</t>
        </is>
      </c>
      <c r="G8" s="13" t="inlineStr">
        <is>
          <t>It is ok to say 'stop I don't like that" to keep yourself safe. True or false?</t>
        </is>
      </c>
      <c r="H8" s="13" t="inlineStr">
        <is>
          <t>True</t>
        </is>
      </c>
      <c r="I8" s="13" t="inlineStr">
        <is>
          <t>False</t>
        </is>
      </c>
      <c r="J8" s="13" t="n"/>
      <c r="K8" s="13" t="n"/>
      <c r="L8" s="7" t="n">
        <v>1</v>
      </c>
      <c r="M8" s="13" t="n"/>
      <c r="N8" s="13" t="inlineStr">
        <is>
          <t>VO</t>
        </is>
      </c>
      <c r="O8" s="13" t="inlineStr">
        <is>
          <t>N</t>
        </is>
      </c>
      <c r="P8" s="13" t="n"/>
      <c r="Q8" s="13" t="inlineStr">
        <is>
          <t>Everyone has the right to feel safe and it is ok to use your words if something makes you feel uncomfortable.</t>
        </is>
      </c>
      <c r="R8" s="13" t="n"/>
      <c r="S8" s="13" t="n"/>
      <c r="T8" s="13" t="n"/>
      <c r="U8" s="13" t="n"/>
      <c r="V8" s="13" t="n"/>
      <c r="W8" s="13" t="n"/>
      <c r="X8" s="13" t="n"/>
      <c r="Y8" s="13" t="n"/>
      <c r="Z8" s="13" t="n"/>
    </row>
    <row r="9">
      <c r="A9" s="7" t="inlineStr">
        <is>
          <t>00140008</t>
        </is>
      </c>
      <c r="B9" s="13" t="inlineStr">
        <is>
          <t>True/False</t>
        </is>
      </c>
      <c r="C9" s="13" t="inlineStr">
        <is>
          <t>Personal Development Health and Physical Education</t>
        </is>
      </c>
      <c r="D9" s="13" t="n"/>
      <c r="E9" s="13" t="n">
        <v>1</v>
      </c>
      <c r="F9" s="13" t="inlineStr">
        <is>
          <t>Respectful Relationships</t>
        </is>
      </c>
      <c r="G9" s="13" t="inlineStr">
        <is>
          <t>Saying please and thank you is part of being respectful. True or false?</t>
        </is>
      </c>
      <c r="H9" s="13" t="inlineStr">
        <is>
          <t>True</t>
        </is>
      </c>
      <c r="I9" s="13" t="inlineStr">
        <is>
          <t>False</t>
        </is>
      </c>
      <c r="J9" s="13" t="n"/>
      <c r="K9" s="13" t="n"/>
      <c r="L9" s="7" t="n">
        <v>1</v>
      </c>
      <c r="M9" s="13" t="n"/>
      <c r="N9" s="13" t="inlineStr">
        <is>
          <t>VO</t>
        </is>
      </c>
      <c r="O9" s="13" t="inlineStr">
        <is>
          <t>N</t>
        </is>
      </c>
      <c r="P9" s="13" t="n"/>
      <c r="Q9" s="13" t="inlineStr">
        <is>
          <t>Good manners helps to show respect.</t>
        </is>
      </c>
      <c r="R9" s="13" t="n"/>
      <c r="S9" s="13" t="n"/>
      <c r="T9" s="13" t="n"/>
      <c r="U9" s="13" t="n"/>
      <c r="V9" s="13" t="n"/>
      <c r="W9" s="13" t="n"/>
      <c r="X9" s="13" t="n"/>
      <c r="Y9" s="13" t="n"/>
      <c r="Z9" s="13" t="n"/>
    </row>
    <row r="10">
      <c r="A10" s="7" t="inlineStr">
        <is>
          <t>00140009</t>
        </is>
      </c>
      <c r="B10" s="13" t="inlineStr">
        <is>
          <t>Select One</t>
        </is>
      </c>
      <c r="C10" s="13" t="inlineStr">
        <is>
          <t>Personal Development Health and Physical Education</t>
        </is>
      </c>
      <c r="D10" s="13" t="n"/>
      <c r="E10" s="13" t="n">
        <v>1</v>
      </c>
      <c r="F10" s="13" t="inlineStr">
        <is>
          <t>Respectful Relationships</t>
        </is>
      </c>
      <c r="G10" s="13" t="inlineStr">
        <is>
          <t>Jack pushes past others to be in line first. Is this respectful behaviour?</t>
        </is>
      </c>
      <c r="H10" s="13" t="inlineStr">
        <is>
          <t>YES</t>
        </is>
      </c>
      <c r="I10" s="13" t="inlineStr">
        <is>
          <t>NO</t>
        </is>
      </c>
      <c r="J10" s="13" t="n"/>
      <c r="K10" s="13" t="n"/>
      <c r="L10" s="7" t="n">
        <v>2</v>
      </c>
      <c r="M10" s="13" t="n"/>
      <c r="N10" s="13" t="inlineStr">
        <is>
          <t>VO</t>
        </is>
      </c>
      <c r="O10" s="13" t="inlineStr">
        <is>
          <t>N</t>
        </is>
      </c>
      <c r="P10" s="13" t="n"/>
      <c r="Q10" s="13" t="inlineStr">
        <is>
          <t>Respect mean to treat everyone fairly and to think about others as well as yourself.</t>
        </is>
      </c>
      <c r="R10" s="13" t="n"/>
      <c r="S10" s="13" t="n"/>
      <c r="T10" s="13" t="n"/>
      <c r="U10" s="13" t="n"/>
      <c r="V10" s="13" t="n"/>
      <c r="W10" s="13" t="n"/>
      <c r="X10" s="13" t="n"/>
      <c r="Y10" s="13" t="n"/>
      <c r="Z10" s="13" t="n"/>
    </row>
    <row r="11">
      <c r="A11" s="7" t="inlineStr">
        <is>
          <t>00140010</t>
        </is>
      </c>
      <c r="B11" s="13" t="inlineStr">
        <is>
          <t>Select One</t>
        </is>
      </c>
      <c r="C11" s="13" t="inlineStr">
        <is>
          <t>Personal Development Health and Physical Education</t>
        </is>
      </c>
      <c r="D11" s="13" t="n"/>
      <c r="E11" s="13" t="n">
        <v>1</v>
      </c>
      <c r="F11" s="13" t="inlineStr">
        <is>
          <t>Respectful Relationships</t>
        </is>
      </c>
      <c r="G11" s="13" t="inlineStr">
        <is>
          <t>Mila shouted over someone who was talking. Is this respectful?</t>
        </is>
      </c>
      <c r="H11" s="13" t="inlineStr">
        <is>
          <t>YES</t>
        </is>
      </c>
      <c r="I11" s="13" t="inlineStr">
        <is>
          <t>NO</t>
        </is>
      </c>
      <c r="J11" s="13" t="n"/>
      <c r="K11" s="13" t="n"/>
      <c r="L11" s="7" t="n">
        <v>2</v>
      </c>
      <c r="M11" s="13" t="n"/>
      <c r="N11" s="13" t="inlineStr">
        <is>
          <t>VO</t>
        </is>
      </c>
      <c r="O11" s="13" t="inlineStr">
        <is>
          <t>N</t>
        </is>
      </c>
      <c r="P11" s="13" t="n"/>
      <c r="Q11" s="13" t="inlineStr">
        <is>
          <t>Respectful people take turns  and listen to others.</t>
        </is>
      </c>
      <c r="R11" s="13" t="n"/>
      <c r="S11" s="13" t="n"/>
      <c r="T11" s="13" t="n"/>
      <c r="U11" s="13" t="n"/>
      <c r="V11" s="13" t="n"/>
      <c r="W11" s="13" t="n"/>
      <c r="X11" s="13" t="n"/>
      <c r="Y11" s="13" t="n"/>
      <c r="Z11" s="13" t="n"/>
    </row>
    <row r="12">
      <c r="A12" s="7" t="inlineStr">
        <is>
          <t>00140011</t>
        </is>
      </c>
      <c r="B12" s="13" t="inlineStr">
        <is>
          <t>Select All</t>
        </is>
      </c>
      <c r="C12" s="13" t="inlineStr">
        <is>
          <t>Personal Development Health and Physical Education</t>
        </is>
      </c>
      <c r="D12" s="13" t="n"/>
      <c r="E12" s="13" t="n">
        <v>1</v>
      </c>
      <c r="F12" s="13" t="inlineStr">
        <is>
          <t>Respectful Relationships</t>
        </is>
      </c>
      <c r="G12" s="13" t="inlineStr">
        <is>
          <t>Which 2 show what it means to be respectful?</t>
        </is>
      </c>
      <c r="H12" s="13" t="inlineStr">
        <is>
          <t>Being kind</t>
        </is>
      </c>
      <c r="I12" s="13" t="inlineStr">
        <is>
          <t>Being fair</t>
        </is>
      </c>
      <c r="J12" s="13" t="inlineStr">
        <is>
          <t>Yelling at others</t>
        </is>
      </c>
      <c r="K12" s="13" t="inlineStr">
        <is>
          <t>Taking peoples things</t>
        </is>
      </c>
      <c r="L12" s="7" t="inlineStr">
        <is>
          <t>1 and 2</t>
        </is>
      </c>
      <c r="M12" s="13" t="n"/>
      <c r="N12" s="13" t="inlineStr">
        <is>
          <t>VO</t>
        </is>
      </c>
      <c r="O12" s="13" t="inlineStr">
        <is>
          <t>N</t>
        </is>
      </c>
      <c r="P12" s="13" t="n"/>
      <c r="Q12" s="13" t="inlineStr">
        <is>
          <t>Look for the actions that are kind and fair.</t>
        </is>
      </c>
      <c r="R12" s="13" t="n"/>
      <c r="S12" s="13" t="n"/>
      <c r="T12" s="13" t="n"/>
      <c r="U12" s="13" t="n"/>
      <c r="V12" s="13" t="n"/>
      <c r="W12" s="13" t="n"/>
      <c r="X12" s="13" t="n"/>
      <c r="Y12" s="13" t="n"/>
      <c r="Z12" s="13" t="n"/>
    </row>
    <row r="13">
      <c r="A13" s="7" t="inlineStr">
        <is>
          <t>00140012</t>
        </is>
      </c>
      <c r="B13" s="13" t="inlineStr">
        <is>
          <t>Select One</t>
        </is>
      </c>
      <c r="C13" s="13" t="inlineStr">
        <is>
          <t>Personal Development Health and Physical Education</t>
        </is>
      </c>
      <c r="D13" s="13" t="n"/>
      <c r="E13" s="13" t="n">
        <v>1</v>
      </c>
      <c r="F13" s="13" t="inlineStr">
        <is>
          <t>Respectful Relationships</t>
        </is>
      </c>
      <c r="G13" s="13" t="inlineStr">
        <is>
          <t>When someone is speaking what should you do?</t>
        </is>
      </c>
      <c r="H13" s="13" t="inlineStr">
        <is>
          <t>Talk over the person talking</t>
        </is>
      </c>
      <c r="I13" s="13" t="inlineStr">
        <is>
          <t>Interrupt</t>
        </is>
      </c>
      <c r="J13" s="13" t="inlineStr">
        <is>
          <t>Listen quietly</t>
        </is>
      </c>
      <c r="K13" s="13" t="inlineStr">
        <is>
          <t>Walk away</t>
        </is>
      </c>
      <c r="L13" s="7" t="n">
        <v>3</v>
      </c>
      <c r="M13" s="13" t="n"/>
      <c r="N13" s="13" t="inlineStr">
        <is>
          <t>VO</t>
        </is>
      </c>
      <c r="O13" s="13" t="inlineStr">
        <is>
          <t>N</t>
        </is>
      </c>
      <c r="P13" s="13" t="n"/>
      <c r="Q13" s="13" t="inlineStr">
        <is>
          <t>Think about what a good listener does with their ears.</t>
        </is>
      </c>
      <c r="R13" s="13" t="n"/>
      <c r="S13" s="13" t="n"/>
      <c r="T13" s="13" t="n"/>
      <c r="U13" s="13" t="n"/>
      <c r="V13" s="13" t="n"/>
      <c r="W13" s="13" t="n"/>
      <c r="X13" s="13" t="n"/>
      <c r="Y13" s="13" t="n"/>
      <c r="Z13" s="13" t="n"/>
    </row>
    <row r="14">
      <c r="A14" s="7" t="inlineStr">
        <is>
          <t>00140013</t>
        </is>
      </c>
      <c r="B14" s="13" t="inlineStr">
        <is>
          <t>Select All</t>
        </is>
      </c>
      <c r="C14" s="13" t="inlineStr">
        <is>
          <t>Personal Development Health and Physical Education</t>
        </is>
      </c>
      <c r="D14" s="13" t="n"/>
      <c r="E14" s="13" t="n">
        <v>1</v>
      </c>
      <c r="F14" s="13" t="inlineStr">
        <is>
          <t>Respectful Relationships</t>
        </is>
      </c>
      <c r="G14" s="13" t="inlineStr">
        <is>
          <t>Which TWO answers are examples of good manners?</t>
        </is>
      </c>
      <c r="H14" s="13" t="inlineStr">
        <is>
          <t>Saying please</t>
        </is>
      </c>
      <c r="I14" s="13" t="inlineStr">
        <is>
          <t>Teasing people</t>
        </is>
      </c>
      <c r="J14" s="13" t="inlineStr">
        <is>
          <t>Saying thank you</t>
        </is>
      </c>
      <c r="K14" s="13" t="inlineStr">
        <is>
          <t>Ignoring someone</t>
        </is>
      </c>
      <c r="L14" s="7" t="inlineStr">
        <is>
          <t>1 and 3</t>
        </is>
      </c>
      <c r="M14" s="13" t="n"/>
      <c r="N14" s="13" t="inlineStr">
        <is>
          <t>VO</t>
        </is>
      </c>
      <c r="O14" s="13" t="inlineStr">
        <is>
          <t>N</t>
        </is>
      </c>
      <c r="P14" s="13" t="n"/>
      <c r="Q14" s="13" t="inlineStr">
        <is>
          <t>Having good manners means to use kind actions and polite words.</t>
        </is>
      </c>
      <c r="R14" s="13" t="n"/>
      <c r="S14" s="13" t="n"/>
      <c r="T14" s="13" t="n"/>
      <c r="U14" s="13" t="n"/>
      <c r="V14" s="13" t="n"/>
      <c r="W14" s="13" t="n"/>
      <c r="X14" s="13" t="n"/>
      <c r="Y14" s="13" t="n"/>
      <c r="Z14" s="13" t="n"/>
    </row>
    <row r="15">
      <c r="A15" s="7" t="inlineStr">
        <is>
          <t>00140014</t>
        </is>
      </c>
      <c r="B15" s="13" t="inlineStr">
        <is>
          <t>Select One</t>
        </is>
      </c>
      <c r="C15" s="13" t="inlineStr">
        <is>
          <t>Personal Development Health and Physical Education</t>
        </is>
      </c>
      <c r="D15" s="13" t="n"/>
      <c r="E15" s="13" t="n">
        <v>1</v>
      </c>
      <c r="F15" s="13" t="inlineStr">
        <is>
          <t>Respectful Relationships</t>
        </is>
      </c>
      <c r="G15" s="13" t="inlineStr">
        <is>
          <t>A respectful friend is someone who_________________________  Fill in the missing words.</t>
        </is>
      </c>
      <c r="H15" s="13" t="inlineStr">
        <is>
          <t>takes your toys.</t>
        </is>
      </c>
      <c r="I15" s="13" t="inlineStr">
        <is>
          <t>tells everyone what to do.</t>
        </is>
      </c>
      <c r="J15" s="13" t="inlineStr">
        <is>
          <t>shares and takes turns.</t>
        </is>
      </c>
      <c r="K15" s="13" t="inlineStr">
        <is>
          <t>always gets their own way.</t>
        </is>
      </c>
      <c r="L15" s="7" t="n">
        <v>3</v>
      </c>
      <c r="M15" s="13" t="n"/>
      <c r="N15" s="13" t="inlineStr">
        <is>
          <t>VO</t>
        </is>
      </c>
      <c r="O15" s="13" t="inlineStr">
        <is>
          <t>N</t>
        </is>
      </c>
      <c r="P15" s="13" t="n"/>
      <c r="Q15" s="13" t="inlineStr">
        <is>
          <t>Respectful people take turns  and listen to others.</t>
        </is>
      </c>
      <c r="R15" s="13" t="n"/>
      <c r="S15" s="13" t="n"/>
      <c r="T15" s="13" t="n"/>
      <c r="U15" s="13" t="n"/>
      <c r="V15" s="13" t="n"/>
      <c r="W15" s="13" t="n"/>
      <c r="X15" s="13" t="n"/>
      <c r="Y15" s="13" t="n"/>
      <c r="Z15" s="13" t="n"/>
    </row>
    <row r="16">
      <c r="A16" s="7" t="inlineStr">
        <is>
          <t>00140015</t>
        </is>
      </c>
      <c r="B16" s="13" t="inlineStr">
        <is>
          <t>Select One</t>
        </is>
      </c>
      <c r="C16" s="13" t="inlineStr">
        <is>
          <t>Personal Development Health and Physical Education</t>
        </is>
      </c>
      <c r="D16" s="13" t="n"/>
      <c r="E16" s="13" t="n">
        <v>1</v>
      </c>
      <c r="F16" s="13" t="inlineStr">
        <is>
          <t>Respectful Relationships</t>
        </is>
      </c>
      <c r="G16" s="13" t="inlineStr">
        <is>
          <t>How can you safely fix a problem with a friend?</t>
        </is>
      </c>
      <c r="H16" s="13" t="inlineStr">
        <is>
          <t>shout at them</t>
        </is>
      </c>
      <c r="I16" s="13" t="inlineStr">
        <is>
          <t>push them over</t>
        </is>
      </c>
      <c r="J16" s="13" t="inlineStr">
        <is>
          <t>run away from them</t>
        </is>
      </c>
      <c r="K16" s="13" t="inlineStr">
        <is>
          <t>talk calmly to them</t>
        </is>
      </c>
      <c r="L16" s="7" t="n">
        <v>4</v>
      </c>
      <c r="M16" s="13" t="n"/>
      <c r="N16" s="13" t="inlineStr">
        <is>
          <t>VO</t>
        </is>
      </c>
      <c r="O16" s="13" t="inlineStr">
        <is>
          <t>N</t>
        </is>
      </c>
      <c r="P16" s="13" t="n"/>
      <c r="Q16" s="13" t="inlineStr">
        <is>
          <t>Problems are best solved with kind word and not your hands.</t>
        </is>
      </c>
      <c r="R16" s="13" t="n"/>
      <c r="S16" s="13" t="n"/>
      <c r="T16" s="13" t="n"/>
      <c r="U16" s="13" t="n"/>
      <c r="V16" s="13" t="n"/>
      <c r="W16" s="13" t="n"/>
      <c r="X16" s="13" t="n"/>
      <c r="Y16" s="13" t="n"/>
      <c r="Z16" s="13" t="n"/>
    </row>
    <row r="17">
      <c r="A17" s="7" t="inlineStr">
        <is>
          <t>00140016</t>
        </is>
      </c>
      <c r="B17" s="13" t="inlineStr">
        <is>
          <t>Select One</t>
        </is>
      </c>
      <c r="C17" s="13" t="inlineStr">
        <is>
          <t>Personal Development Health and Physical Education</t>
        </is>
      </c>
      <c r="D17" s="13" t="n"/>
      <c r="E17" s="13" t="n">
        <v>1</v>
      </c>
      <c r="F17" s="13" t="inlineStr">
        <is>
          <t>Respectful Relationships</t>
        </is>
      </c>
      <c r="G17" s="13" t="inlineStr">
        <is>
          <t>What is respecting personal space?</t>
        </is>
      </c>
      <c r="H17" s="13" t="inlineStr">
        <is>
          <t>Grabbing hands</t>
        </is>
      </c>
      <c r="I17" s="13" t="inlineStr">
        <is>
          <t>Pushing into people</t>
        </is>
      </c>
      <c r="J17" s="13" t="inlineStr">
        <is>
          <t>ask before touching</t>
        </is>
      </c>
      <c r="K17" s="13" t="inlineStr">
        <is>
          <t>hugging people</t>
        </is>
      </c>
      <c r="L17" s="7" t="n">
        <v>3</v>
      </c>
      <c r="M17" s="13" t="n"/>
      <c r="N17" s="13" t="inlineStr">
        <is>
          <t>VO</t>
        </is>
      </c>
      <c r="O17" s="13" t="inlineStr">
        <is>
          <t>N</t>
        </is>
      </c>
      <c r="P17" s="13" t="n"/>
      <c r="Q17" s="13" t="inlineStr">
        <is>
          <t>Everyone should have a safe bubble around them. Sometimes we call this personal space.</t>
        </is>
      </c>
      <c r="R17" s="13" t="n"/>
      <c r="S17" s="13" t="n"/>
      <c r="T17" s="13" t="n"/>
      <c r="U17" s="13" t="n"/>
      <c r="V17" s="13" t="n"/>
      <c r="W17" s="13" t="n"/>
      <c r="X17" s="13" t="n"/>
      <c r="Y17" s="13" t="n"/>
      <c r="Z17" s="13" t="n"/>
    </row>
    <row r="18">
      <c r="A18" s="7" t="inlineStr">
        <is>
          <t>00140017</t>
        </is>
      </c>
      <c r="B18" s="13" t="inlineStr">
        <is>
          <t>Select One</t>
        </is>
      </c>
      <c r="C18" s="13" t="inlineStr">
        <is>
          <t>Personal Development Health and Physical Education</t>
        </is>
      </c>
      <c r="D18" s="13" t="n"/>
      <c r="E18" s="13" t="n">
        <v>1</v>
      </c>
      <c r="F18" s="13" t="inlineStr">
        <is>
          <t>Respectful Relationships</t>
        </is>
      </c>
      <c r="G18" s="13" t="inlineStr">
        <is>
          <t>What does it look like to be fair?</t>
        </is>
      </c>
      <c r="H18" s="13" t="inlineStr">
        <is>
          <t>Letting everyone have a turn</t>
        </is>
      </c>
      <c r="I18" s="13" t="inlineStr">
        <is>
          <t>Not following the rules</t>
        </is>
      </c>
      <c r="J18" s="13" t="inlineStr">
        <is>
          <t>Taking all the turns yourself</t>
        </is>
      </c>
      <c r="K18" s="13" t="inlineStr">
        <is>
          <t>Yelling at people</t>
        </is>
      </c>
      <c r="L18" s="7" t="n">
        <v>1</v>
      </c>
      <c r="M18" s="13" t="n"/>
      <c r="N18" s="13" t="inlineStr">
        <is>
          <t>VO</t>
        </is>
      </c>
      <c r="O18" s="13" t="inlineStr">
        <is>
          <t>N</t>
        </is>
      </c>
      <c r="P18" s="13" t="n"/>
      <c r="Q18" s="13" t="inlineStr">
        <is>
          <t>Being fair means making sure everyone gets a chance. Sharing and taking turns.</t>
        </is>
      </c>
      <c r="R18" s="13" t="n"/>
      <c r="S18" s="13" t="n"/>
      <c r="T18" s="13" t="n"/>
      <c r="U18" s="13" t="n"/>
      <c r="V18" s="13" t="n"/>
      <c r="W18" s="13" t="n"/>
      <c r="X18" s="13" t="n"/>
      <c r="Y18" s="13" t="n"/>
      <c r="Z18" s="13" t="n"/>
    </row>
    <row r="19">
      <c r="A19" s="7" t="inlineStr">
        <is>
          <t>00140018</t>
        </is>
      </c>
      <c r="B19" s="13" t="inlineStr">
        <is>
          <t>Select All</t>
        </is>
      </c>
      <c r="C19" s="13" t="inlineStr">
        <is>
          <t>Personal Development Health and Physical Education</t>
        </is>
      </c>
      <c r="D19" s="13" t="n"/>
      <c r="E19" s="13" t="n">
        <v>1</v>
      </c>
      <c r="F19" s="13" t="inlineStr">
        <is>
          <t>Respectful Relationships</t>
        </is>
      </c>
      <c r="G19" s="13" t="inlineStr">
        <is>
          <t>Which TWO actions show respect?</t>
        </is>
      </c>
      <c r="H19" s="13" t="inlineStr">
        <is>
          <t>sharing</t>
        </is>
      </c>
      <c r="I19" s="13" t="inlineStr">
        <is>
          <t>listening</t>
        </is>
      </c>
      <c r="J19" s="13" t="inlineStr">
        <is>
          <t>yelling at others</t>
        </is>
      </c>
      <c r="K19" s="13" t="inlineStr">
        <is>
          <t>hitting others</t>
        </is>
      </c>
      <c r="L19" s="7" t="inlineStr">
        <is>
          <t>1 and 2</t>
        </is>
      </c>
      <c r="M19" s="13" t="n"/>
      <c r="N19" s="13" t="inlineStr">
        <is>
          <t>VO</t>
        </is>
      </c>
      <c r="O19" s="13" t="inlineStr">
        <is>
          <t>N</t>
        </is>
      </c>
      <c r="P19" s="13" t="n"/>
      <c r="Q19" s="13" t="inlineStr">
        <is>
          <t>Respectful actions make others feel valued and safe.</t>
        </is>
      </c>
      <c r="R19" s="13" t="n"/>
      <c r="S19" s="13" t="n"/>
      <c r="T19" s="13" t="n"/>
      <c r="U19" s="13" t="n"/>
      <c r="V19" s="13" t="n"/>
      <c r="W19" s="13" t="n"/>
      <c r="X19" s="13" t="n"/>
      <c r="Y19" s="13" t="n"/>
      <c r="Z19" s="13" t="n"/>
    </row>
    <row r="20">
      <c r="A20" s="7" t="inlineStr">
        <is>
          <t>00140019</t>
        </is>
      </c>
      <c r="B20" s="13" t="inlineStr">
        <is>
          <t>Select All</t>
        </is>
      </c>
      <c r="C20" s="13" t="inlineStr">
        <is>
          <t>Personal Development Health and Physical Education</t>
        </is>
      </c>
      <c r="D20" s="13" t="n"/>
      <c r="E20" s="13" t="n">
        <v>1</v>
      </c>
      <c r="F20" s="13" t="inlineStr">
        <is>
          <t>Respectful Relationships</t>
        </is>
      </c>
      <c r="G20" s="13" t="inlineStr">
        <is>
          <t>Which TWO actions help to solve problems?</t>
        </is>
      </c>
      <c r="H20" s="13" t="inlineStr">
        <is>
          <t>Talking together</t>
        </is>
      </c>
      <c r="I20" s="13" t="inlineStr">
        <is>
          <t>Hitting</t>
        </is>
      </c>
      <c r="J20" s="13" t="inlineStr">
        <is>
          <t>Screaming</t>
        </is>
      </c>
      <c r="K20" s="13" t="inlineStr">
        <is>
          <t>Using a calm voice</t>
        </is>
      </c>
      <c r="L20" s="7" t="inlineStr">
        <is>
          <t>1 and 4</t>
        </is>
      </c>
      <c r="M20" s="13" t="n"/>
      <c r="N20" s="13" t="inlineStr">
        <is>
          <t>VO</t>
        </is>
      </c>
      <c r="O20" s="13" t="inlineStr">
        <is>
          <t>N</t>
        </is>
      </c>
      <c r="P20" s="13" t="n"/>
      <c r="Q20" s="13" t="inlineStr">
        <is>
          <t>Calm talk and listening to others is better than getting angry and hurting someone.</t>
        </is>
      </c>
      <c r="R20" s="13" t="n"/>
      <c r="S20" s="13" t="n"/>
      <c r="T20" s="13" t="n"/>
      <c r="U20" s="13" t="n"/>
      <c r="V20" s="13" t="n"/>
      <c r="W20" s="13" t="n"/>
      <c r="X20" s="13" t="n"/>
      <c r="Y20" s="13" t="n"/>
      <c r="Z20" s="13" t="n"/>
    </row>
    <row r="21" ht="15.75" customHeight="1" s="15">
      <c r="A21" s="7" t="inlineStr">
        <is>
          <t>00140020</t>
        </is>
      </c>
      <c r="B21" s="13" t="inlineStr">
        <is>
          <t>Select All</t>
        </is>
      </c>
      <c r="C21" s="13" t="inlineStr">
        <is>
          <t>Personal Development Health and Physical Education</t>
        </is>
      </c>
      <c r="D21" s="13" t="n"/>
      <c r="E21" s="13" t="n">
        <v>1</v>
      </c>
      <c r="F21" s="13" t="inlineStr">
        <is>
          <t>Respectful Relationships</t>
        </is>
      </c>
      <c r="G21" s="13" t="inlineStr">
        <is>
          <t>Which TWO things help you make friends?</t>
        </is>
      </c>
      <c r="H21" s="13" t="inlineStr">
        <is>
          <t>Taking turns</t>
        </is>
      </c>
      <c r="I21" s="13" t="inlineStr">
        <is>
          <t>Hitting others</t>
        </is>
      </c>
      <c r="J21" s="13" t="inlineStr">
        <is>
          <t>Being friendly</t>
        </is>
      </c>
      <c r="K21" s="13" t="inlineStr">
        <is>
          <t>Yelling at people</t>
        </is>
      </c>
      <c r="L21" s="7" t="inlineStr">
        <is>
          <t>1 and 3</t>
        </is>
      </c>
      <c r="M21" s="13" t="n"/>
      <c r="N21" s="13" t="inlineStr">
        <is>
          <t>VO</t>
        </is>
      </c>
      <c r="O21" s="13" t="inlineStr">
        <is>
          <t>N</t>
        </is>
      </c>
      <c r="P21" s="13" t="n"/>
      <c r="Q21" s="13" t="inlineStr">
        <is>
          <t>Friends enjoy being around people who are kind to them.</t>
        </is>
      </c>
      <c r="R21" s="13" t="n"/>
      <c r="S21" s="13" t="n"/>
      <c r="T21" s="13" t="n"/>
      <c r="U21" s="13" t="n"/>
      <c r="V21" s="13" t="n"/>
      <c r="W21" s="13" t="n"/>
      <c r="X21" s="13" t="n"/>
      <c r="Y21" s="13" t="n"/>
      <c r="Z21" s="13" t="n"/>
    </row>
    <row r="22" ht="15.75" customHeight="1" s="15">
      <c r="A22" s="7" t="inlineStr">
        <is>
          <t>00140021</t>
        </is>
      </c>
      <c r="B22" s="13" t="inlineStr">
        <is>
          <t>Select One</t>
        </is>
      </c>
      <c r="C22" s="13" t="inlineStr">
        <is>
          <t>Personal Development Health and Physical Education</t>
        </is>
      </c>
      <c r="D22" s="13" t="n"/>
      <c r="E22" s="13" t="n">
        <v>1</v>
      </c>
      <c r="F22" s="13" t="inlineStr">
        <is>
          <t>Respectful Relationships</t>
        </is>
      </c>
      <c r="G22" s="13" t="inlineStr">
        <is>
          <t>Tom sees a class mate playing by himself. Tom says "Do you want to play with us?" Is Tom being respectful?</t>
        </is>
      </c>
      <c r="H22" s="13" t="inlineStr">
        <is>
          <t>YES</t>
        </is>
      </c>
      <c r="I22" s="13" t="inlineStr">
        <is>
          <t>NO</t>
        </is>
      </c>
      <c r="J22" s="13" t="n"/>
      <c r="K22" s="13" t="n"/>
      <c r="L22" s="7" t="n">
        <v>1</v>
      </c>
      <c r="M22" s="13" t="n"/>
      <c r="N22" s="13" t="inlineStr">
        <is>
          <t>VO</t>
        </is>
      </c>
      <c r="O22" s="13" t="inlineStr">
        <is>
          <t>Y</t>
        </is>
      </c>
      <c r="P22" s="13" t="n"/>
      <c r="Q22" s="13" t="inlineStr">
        <is>
          <t>Including others is a kind and respectful  way to treat people.</t>
        </is>
      </c>
      <c r="R22" s="13" t="n"/>
      <c r="S22" s="13" t="n"/>
      <c r="T22" s="13" t="n"/>
      <c r="U22" s="13" t="inlineStr">
        <is>
          <t>image of kids playing</t>
        </is>
      </c>
      <c r="V22" s="13" t="n"/>
      <c r="W22" s="13" t="n"/>
      <c r="X22" s="13" t="n"/>
      <c r="Y22" s="13" t="n"/>
      <c r="Z22" s="13" t="n"/>
    </row>
    <row r="23" ht="15.75" customHeight="1" s="15">
      <c r="A23" s="7" t="inlineStr">
        <is>
          <t>00140022</t>
        </is>
      </c>
      <c r="B23" s="13" t="inlineStr">
        <is>
          <t>Select One</t>
        </is>
      </c>
      <c r="C23" s="13" t="inlineStr">
        <is>
          <t>Personal Development Health and Physical Education</t>
        </is>
      </c>
      <c r="D23" s="13" t="n"/>
      <c r="E23" s="13" t="n">
        <v>1</v>
      </c>
      <c r="F23" s="13" t="inlineStr">
        <is>
          <t>Respectful Relationships</t>
        </is>
      </c>
      <c r="G23" s="13" t="inlineStr">
        <is>
          <t>Lily grabs a ball from Emma without asking. Is this respectful behaviour?</t>
        </is>
      </c>
      <c r="H23" s="13" t="inlineStr">
        <is>
          <t>YES</t>
        </is>
      </c>
      <c r="I23" s="13" t="inlineStr">
        <is>
          <t>NO</t>
        </is>
      </c>
      <c r="J23" s="13" t="n"/>
      <c r="K23" s="13" t="n"/>
      <c r="L23" s="7" t="n">
        <v>2</v>
      </c>
      <c r="M23" s="13" t="n"/>
      <c r="N23" s="13" t="inlineStr">
        <is>
          <t>VO</t>
        </is>
      </c>
      <c r="O23" s="13" t="inlineStr">
        <is>
          <t>Y</t>
        </is>
      </c>
      <c r="P23" s="13" t="n"/>
      <c r="Q23" s="13" t="inlineStr">
        <is>
          <t>Resepectful means asking before taking someone's things.</t>
        </is>
      </c>
      <c r="R23" s="13" t="n"/>
      <c r="S23" s="13" t="n"/>
      <c r="T23" s="13" t="n"/>
      <c r="U23" s="13" t="inlineStr">
        <is>
          <t>image of girls playing with a ball... one looking sad / angry ... other one with ball</t>
        </is>
      </c>
      <c r="V23" s="13" t="n"/>
      <c r="W23" s="13" t="n"/>
      <c r="X23" s="13" t="n"/>
      <c r="Y23" s="13" t="n"/>
      <c r="Z23" s="13" t="n"/>
    </row>
    <row r="24" ht="15.75" customHeight="1" s="15">
      <c r="A24" s="7" t="inlineStr">
        <is>
          <t>00140023</t>
        </is>
      </c>
      <c r="B24" s="13" t="inlineStr">
        <is>
          <t>Select One</t>
        </is>
      </c>
      <c r="C24" s="13" t="inlineStr">
        <is>
          <t>Personal Development Health and Physical Education</t>
        </is>
      </c>
      <c r="D24" s="13" t="n"/>
      <c r="E24" s="13" t="n">
        <v>1</v>
      </c>
      <c r="F24" s="13" t="inlineStr">
        <is>
          <t>Respectful Relationships</t>
        </is>
      </c>
      <c r="G24" s="13" t="inlineStr">
        <is>
          <t>Maggie and Bonnie want to use the same swing. They decide to have 5 minutes each on the swing. What are they showing?</t>
        </is>
      </c>
      <c r="H24" s="13" t="inlineStr">
        <is>
          <t>Fairness</t>
        </is>
      </c>
      <c r="I24" s="13" t="inlineStr">
        <is>
          <t>Bossyness</t>
        </is>
      </c>
      <c r="J24" s="13" t="inlineStr">
        <is>
          <t>Rudeness</t>
        </is>
      </c>
      <c r="K24" s="13" t="inlineStr">
        <is>
          <t>Bullying</t>
        </is>
      </c>
      <c r="L24" s="7" t="n">
        <v>1</v>
      </c>
      <c r="M24" s="13" t="n"/>
      <c r="N24" s="13" t="inlineStr">
        <is>
          <t>VO</t>
        </is>
      </c>
      <c r="O24" s="13" t="inlineStr">
        <is>
          <t>Y</t>
        </is>
      </c>
      <c r="P24" s="13" t="n"/>
      <c r="Q24" s="13" t="inlineStr">
        <is>
          <t>Think about sharing and making sure both people get a turn.</t>
        </is>
      </c>
      <c r="R24" s="13" t="n"/>
      <c r="S24" s="13" t="n"/>
      <c r="T24" s="13" t="n"/>
      <c r="U24" s="13" t="inlineStr">
        <is>
          <t>one child on a swing... another child waiting for a turn on the swing</t>
        </is>
      </c>
      <c r="V24" s="13" t="n"/>
      <c r="W24" s="13" t="n"/>
      <c r="X24" s="13" t="n"/>
      <c r="Y24" s="13" t="n"/>
      <c r="Z24" s="13" t="n"/>
    </row>
    <row r="25" ht="15.75" customHeight="1" s="15">
      <c r="A25" s="7" t="inlineStr">
        <is>
          <t>00140024</t>
        </is>
      </c>
      <c r="B25" s="13" t="inlineStr">
        <is>
          <t>Select One</t>
        </is>
      </c>
      <c r="C25" s="13" t="inlineStr">
        <is>
          <t>Personal Development Health and Physical Education</t>
        </is>
      </c>
      <c r="D25" s="13" t="n"/>
      <c r="E25" s="13" t="n">
        <v>1</v>
      </c>
      <c r="F25" s="13" t="inlineStr">
        <is>
          <t>Respectful Relationships</t>
        </is>
      </c>
      <c r="G25" s="13" t="inlineStr">
        <is>
          <t>Jack accidentally bumps Oliver in a game of soccer and says "sorry, are you ok?" Is Jack being kind?</t>
        </is>
      </c>
      <c r="H25" s="13" t="inlineStr">
        <is>
          <t>YES</t>
        </is>
      </c>
      <c r="I25" s="13" t="inlineStr">
        <is>
          <t>NO</t>
        </is>
      </c>
      <c r="J25" s="13" t="n"/>
      <c r="K25" s="13" t="n"/>
      <c r="L25" s="7" t="n">
        <v>1</v>
      </c>
      <c r="M25" s="13" t="n"/>
      <c r="N25" s="13" t="inlineStr">
        <is>
          <t>VO</t>
        </is>
      </c>
      <c r="O25" s="13" t="inlineStr">
        <is>
          <t>Y</t>
        </is>
      </c>
      <c r="P25" s="13" t="n"/>
      <c r="Q25" s="13" t="inlineStr">
        <is>
          <t>Kind people care about how others feel.</t>
        </is>
      </c>
      <c r="R25" s="13" t="n"/>
      <c r="S25" s="13" t="n"/>
      <c r="T25" s="13" t="n"/>
      <c r="U25" s="13" t="inlineStr">
        <is>
          <t>soccer game with kids playing</t>
        </is>
      </c>
      <c r="V25" s="13" t="n"/>
      <c r="W25" s="13" t="n"/>
      <c r="X25" s="13" t="n"/>
      <c r="Y25" s="13" t="n"/>
      <c r="Z25" s="13" t="n"/>
    </row>
    <row r="26" ht="15.75" customHeight="1" s="15">
      <c r="A26" s="7" t="inlineStr">
        <is>
          <t>00140025</t>
        </is>
      </c>
      <c r="B26" s="13" t="inlineStr">
        <is>
          <t>Select One</t>
        </is>
      </c>
      <c r="C26" s="13" t="inlineStr">
        <is>
          <t>Personal Development Health and Physical Education</t>
        </is>
      </c>
      <c r="D26" s="13" t="n"/>
      <c r="E26" s="13" t="n">
        <v>1</v>
      </c>
      <c r="F26" s="13" t="inlineStr">
        <is>
          <t>Respectful Relationships</t>
        </is>
      </c>
      <c r="G26" s="13" t="inlineStr">
        <is>
          <t>You should ask your friend before using their textas in the classroom. Yes or No?</t>
        </is>
      </c>
      <c r="H26" s="13" t="inlineStr">
        <is>
          <t>YES</t>
        </is>
      </c>
      <c r="I26" s="13" t="inlineStr">
        <is>
          <t>NO</t>
        </is>
      </c>
      <c r="J26" s="13" t="n"/>
      <c r="K26" s="13" t="n"/>
      <c r="L26" s="7" t="n">
        <v>1</v>
      </c>
      <c r="M26" s="13" t="n"/>
      <c r="N26" s="13" t="inlineStr">
        <is>
          <t>VO</t>
        </is>
      </c>
      <c r="O26" s="13" t="inlineStr">
        <is>
          <t>Y</t>
        </is>
      </c>
      <c r="P26" s="13" t="n"/>
      <c r="Q26" s="13" t="inlineStr">
        <is>
          <t>If something belongs to someone else it is good to before using it.</t>
        </is>
      </c>
      <c r="R26" s="13" t="n"/>
      <c r="S26" s="13" t="n"/>
      <c r="T26" s="13" t="n"/>
      <c r="U26" s="13" t="n"/>
      <c r="V26" s="13" t="n"/>
      <c r="W26" s="13" t="n"/>
      <c r="X26" s="13" t="n"/>
      <c r="Y26" s="13" t="n"/>
      <c r="Z26" s="13" t="n"/>
    </row>
    <row r="27" ht="15.75" customHeight="1" s="15">
      <c r="A27" s="7" t="inlineStr">
        <is>
          <t>00140026</t>
        </is>
      </c>
      <c r="B27" s="13" t="inlineStr">
        <is>
          <t>Select One</t>
        </is>
      </c>
      <c r="C27" s="13" t="inlineStr">
        <is>
          <t>Personal Development Health and Physical Education</t>
        </is>
      </c>
      <c r="D27" s="13" t="n"/>
      <c r="E27" s="13" t="n">
        <v>1</v>
      </c>
      <c r="F27" s="13" t="inlineStr">
        <is>
          <t>Respectful Relationships</t>
        </is>
      </c>
      <c r="G27" s="13" t="inlineStr">
        <is>
          <t>Jacob smiles and says hello to a new student. Is Jacob being respectful?</t>
        </is>
      </c>
      <c r="H27" s="13" t="inlineStr">
        <is>
          <t>YES</t>
        </is>
      </c>
      <c r="I27" s="13" t="inlineStr">
        <is>
          <t>NO</t>
        </is>
      </c>
      <c r="J27" s="13" t="n"/>
      <c r="K27" s="13" t="n"/>
      <c r="L27" s="7" t="n">
        <v>1</v>
      </c>
      <c r="M27" s="13" t="n"/>
      <c r="N27" s="13" t="inlineStr">
        <is>
          <t>VO</t>
        </is>
      </c>
      <c r="O27" s="13" t="inlineStr">
        <is>
          <t>N</t>
        </is>
      </c>
      <c r="P27" s="13" t="n"/>
      <c r="Q27" s="13" t="inlineStr">
        <is>
          <t>Friendly actions help others  to feel welcome.</t>
        </is>
      </c>
      <c r="R27" s="13" t="n"/>
      <c r="S27" s="13" t="n"/>
      <c r="T27" s="13" t="n"/>
      <c r="U27" s="13" t="n"/>
      <c r="V27" s="13" t="n"/>
      <c r="W27" s="13" t="n"/>
      <c r="X27" s="13" t="n"/>
      <c r="Y27" s="13" t="n"/>
      <c r="Z27" s="13" t="n"/>
    </row>
    <row r="28" ht="15.75" customHeight="1" s="15">
      <c r="A28" s="7" t="inlineStr">
        <is>
          <t>00140027</t>
        </is>
      </c>
      <c r="B28" s="13" t="inlineStr">
        <is>
          <t>Select One</t>
        </is>
      </c>
      <c r="C28" s="13" t="inlineStr">
        <is>
          <t>Personal Development Health and Physical Education</t>
        </is>
      </c>
      <c r="D28" s="13" t="n"/>
      <c r="E28" s="13" t="n">
        <v>1</v>
      </c>
      <c r="F28" s="13" t="inlineStr">
        <is>
          <t>Respectful Relationships</t>
        </is>
      </c>
      <c r="G28" s="13" t="inlineStr">
        <is>
          <t>Jen feels upset because someone laughed at her drawing. What should her classmates have done instead?</t>
        </is>
      </c>
      <c r="H28" s="13" t="inlineStr">
        <is>
          <t>Teased her</t>
        </is>
      </c>
      <c r="I28" s="13" t="inlineStr">
        <is>
          <t>Laughed louder</t>
        </is>
      </c>
      <c r="J28" s="13" t="inlineStr">
        <is>
          <t xml:space="preserve">Encouraged her </t>
        </is>
      </c>
      <c r="K28" s="13" t="n"/>
      <c r="L28" s="7" t="n">
        <v>3</v>
      </c>
      <c r="M28" s="13" t="n"/>
      <c r="N28" s="13" t="inlineStr">
        <is>
          <t>VO</t>
        </is>
      </c>
      <c r="O28" s="13" t="inlineStr">
        <is>
          <t>N</t>
        </is>
      </c>
      <c r="P28" s="13" t="n"/>
      <c r="Q28" s="13" t="inlineStr">
        <is>
          <t>Respectful classmakes  encourage each other so that people feel proud of their efforts.</t>
        </is>
      </c>
      <c r="R28" s="13" t="n"/>
      <c r="S28" s="13" t="n"/>
      <c r="T28" s="13" t="n"/>
      <c r="U28" s="13" t="n"/>
      <c r="V28" s="13" t="n"/>
      <c r="W28" s="13" t="n"/>
      <c r="X28" s="13" t="n"/>
      <c r="Y28" s="13" t="n"/>
      <c r="Z28" s="13" t="n"/>
    </row>
    <row r="29" ht="15.75" customHeight="1" s="15">
      <c r="A29" s="7" t="inlineStr">
        <is>
          <t>00140028</t>
        </is>
      </c>
      <c r="B29" s="13" t="inlineStr">
        <is>
          <t>True/False</t>
        </is>
      </c>
      <c r="C29" s="13" t="inlineStr">
        <is>
          <t>Personal Development Health and Physical Education</t>
        </is>
      </c>
      <c r="D29" s="13" t="n"/>
      <c r="E29" s="13" t="n">
        <v>1</v>
      </c>
      <c r="F29" s="13" t="inlineStr">
        <is>
          <t>Respectful Relationships</t>
        </is>
      </c>
      <c r="G29" s="13" t="inlineStr">
        <is>
          <t>Teasing someone can hurt their feelings. True or false?</t>
        </is>
      </c>
      <c r="H29" s="13" t="inlineStr">
        <is>
          <t>True</t>
        </is>
      </c>
      <c r="I29" s="13" t="inlineStr">
        <is>
          <t>False</t>
        </is>
      </c>
      <c r="J29" s="13" t="n"/>
      <c r="K29" s="13" t="n"/>
      <c r="L29" s="7" t="n">
        <v>1</v>
      </c>
      <c r="M29" s="13" t="n"/>
      <c r="N29" s="13" t="inlineStr">
        <is>
          <t>VO</t>
        </is>
      </c>
      <c r="O29" s="13" t="inlineStr">
        <is>
          <t>N</t>
        </is>
      </c>
      <c r="P29" s="13" t="n"/>
      <c r="Q29" s="13" t="inlineStr">
        <is>
          <t>Words can make people feel happy or upset. Choose your word carefully when speaking to others.</t>
        </is>
      </c>
      <c r="R29" s="13" t="n"/>
      <c r="S29" s="13" t="n"/>
      <c r="T29" s="13" t="n"/>
      <c r="U29" s="13" t="n"/>
      <c r="V29" s="13" t="n"/>
      <c r="W29" s="13" t="n"/>
      <c r="X29" s="13" t="n"/>
      <c r="Y29" s="13" t="n"/>
      <c r="Z29" s="13" t="n"/>
    </row>
    <row r="30" ht="15.75" customHeight="1" s="15">
      <c r="A30" s="7" t="inlineStr">
        <is>
          <t>00140029</t>
        </is>
      </c>
      <c r="B30" s="13" t="inlineStr">
        <is>
          <t>True/False</t>
        </is>
      </c>
      <c r="C30" s="13" t="inlineStr">
        <is>
          <t>Personal Development Health and Physical Education</t>
        </is>
      </c>
      <c r="D30" s="13" t="n"/>
      <c r="E30" s="13" t="n">
        <v>1</v>
      </c>
      <c r="F30" s="13" t="inlineStr">
        <is>
          <t>Respectful Relationships</t>
        </is>
      </c>
      <c r="G30" s="13" t="inlineStr">
        <is>
          <t>Everyone deserves to feel safe and included. True or false?</t>
        </is>
      </c>
      <c r="H30" s="13" t="inlineStr">
        <is>
          <t>True</t>
        </is>
      </c>
      <c r="I30" s="13" t="inlineStr">
        <is>
          <t>False</t>
        </is>
      </c>
      <c r="J30" s="13" t="n"/>
      <c r="K30" s="13" t="n"/>
      <c r="L30" s="7" t="n">
        <v>1</v>
      </c>
      <c r="M30" s="13" t="n"/>
      <c r="N30" s="13" t="inlineStr">
        <is>
          <t>VO</t>
        </is>
      </c>
      <c r="O30" s="13" t="inlineStr">
        <is>
          <t>N</t>
        </is>
      </c>
      <c r="P30" s="13" t="n"/>
      <c r="Q30" s="13" t="inlineStr">
        <is>
          <t>Everyone matters and everyone should feel like they belong.</t>
        </is>
      </c>
      <c r="R30" s="13" t="n"/>
      <c r="S30" s="13" t="n"/>
      <c r="T30" s="13" t="n"/>
      <c r="U30" s="13" t="n"/>
      <c r="V30" s="13" t="n"/>
      <c r="W30" s="13" t="n"/>
      <c r="X30" s="13" t="n"/>
      <c r="Y30" s="13" t="n"/>
      <c r="Z30" s="13" t="n"/>
    </row>
    <row r="31" ht="15.75" customHeight="1" s="15">
      <c r="A31" s="7" t="inlineStr">
        <is>
          <t>00140030</t>
        </is>
      </c>
      <c r="B31" s="13" t="inlineStr">
        <is>
          <t>True/False</t>
        </is>
      </c>
      <c r="C31" s="13" t="inlineStr">
        <is>
          <t>Personal Development Health and Physical Education</t>
        </is>
      </c>
      <c r="D31" s="13" t="n"/>
      <c r="E31" s="13" t="n">
        <v>1</v>
      </c>
      <c r="F31" s="13" t="inlineStr">
        <is>
          <t>Respectful Relationships</t>
        </is>
      </c>
      <c r="G31" s="13" t="inlineStr">
        <is>
          <t>If someone says 'no' it is important to listen to them. True or false?</t>
        </is>
      </c>
      <c r="H31" s="13" t="inlineStr">
        <is>
          <t>True</t>
        </is>
      </c>
      <c r="I31" s="13" t="inlineStr">
        <is>
          <t>False</t>
        </is>
      </c>
      <c r="J31" s="13" t="n"/>
      <c r="K31" s="13" t="n"/>
      <c r="L31" s="7" t="n">
        <v>1</v>
      </c>
      <c r="M31" s="13" t="n"/>
      <c r="N31" s="13" t="inlineStr">
        <is>
          <t>VO</t>
        </is>
      </c>
      <c r="O31" s="13" t="inlineStr">
        <is>
          <t>N</t>
        </is>
      </c>
      <c r="P31" s="13" t="n"/>
      <c r="Q31" s="13" t="inlineStr">
        <is>
          <t>Respect means listening to other peoples choices. Everyone has the right to say no.</t>
        </is>
      </c>
      <c r="R31" s="13" t="n"/>
      <c r="S31" s="13" t="n"/>
      <c r="T31" s="13" t="n"/>
      <c r="U31" s="13" t="n"/>
      <c r="V31" s="13" t="n"/>
      <c r="W31" s="13" t="n"/>
      <c r="X31" s="13" t="n"/>
      <c r="Y31" s="13" t="n"/>
      <c r="Z31" s="13" t="n"/>
    </row>
    <row r="32" ht="15.75" customHeight="1" s="15">
      <c r="A32" s="7" t="inlineStr">
        <is>
          <t>00140031</t>
        </is>
      </c>
      <c r="B32" s="13" t="inlineStr">
        <is>
          <t>True/False</t>
        </is>
      </c>
      <c r="C32" s="13" t="inlineStr">
        <is>
          <t>Personal Development Health and Physical Education</t>
        </is>
      </c>
      <c r="D32" s="13" t="n"/>
      <c r="E32" s="13" t="n">
        <v>1</v>
      </c>
      <c r="F32" s="13" t="inlineStr">
        <is>
          <t>Respectful Relationships</t>
        </is>
      </c>
      <c r="G32" s="13" t="inlineStr">
        <is>
          <t>It is ok to talk over the top of someone instead of listening to them. True or false?</t>
        </is>
      </c>
      <c r="H32" s="13" t="inlineStr">
        <is>
          <t>True</t>
        </is>
      </c>
      <c r="I32" s="13" t="inlineStr">
        <is>
          <t>False</t>
        </is>
      </c>
      <c r="J32" s="13" t="n"/>
      <c r="K32" s="13" t="n"/>
      <c r="L32" s="7" t="n">
        <v>2</v>
      </c>
      <c r="M32" s="13" t="n"/>
      <c r="N32" s="13" t="inlineStr">
        <is>
          <t>VO</t>
        </is>
      </c>
      <c r="O32" s="13" t="inlineStr">
        <is>
          <t>N</t>
        </is>
      </c>
      <c r="P32" s="13" t="n"/>
      <c r="Q32" s="13" t="inlineStr">
        <is>
          <t>Take turns when speaking . Good communication includes listening to others.</t>
        </is>
      </c>
      <c r="R32" s="13" t="n"/>
      <c r="S32" s="13" t="n"/>
      <c r="T32" s="13" t="n"/>
      <c r="U32" s="13" t="n"/>
      <c r="V32" s="13" t="n"/>
      <c r="W32" s="13" t="n"/>
      <c r="X32" s="13" t="n"/>
      <c r="Y32" s="13" t="n"/>
      <c r="Z32" s="13" t="n"/>
    </row>
    <row r="33" ht="15.75" customHeight="1" s="15">
      <c r="A33" s="7" t="inlineStr">
        <is>
          <t>00140032</t>
        </is>
      </c>
      <c r="B33" s="13" t="inlineStr">
        <is>
          <t>True/False</t>
        </is>
      </c>
      <c r="C33" s="13" t="inlineStr">
        <is>
          <t>Personal Development Health and Physical Education</t>
        </is>
      </c>
      <c r="D33" s="13" t="n"/>
      <c r="E33" s="13" t="n">
        <v>1</v>
      </c>
      <c r="F33" s="13" t="inlineStr">
        <is>
          <t>Respectful Relationships</t>
        </is>
      </c>
      <c r="G33" s="13" t="inlineStr">
        <is>
          <t>You should only play with your best friend and never include others. True or false?</t>
        </is>
      </c>
      <c r="H33" s="13" t="inlineStr">
        <is>
          <t>True</t>
        </is>
      </c>
      <c r="I33" s="13" t="inlineStr">
        <is>
          <t>False</t>
        </is>
      </c>
      <c r="J33" s="13" t="n"/>
      <c r="K33" s="13" t="n"/>
      <c r="L33" s="7" t="n">
        <v>2</v>
      </c>
      <c r="M33" s="13" t="n"/>
      <c r="N33" s="13" t="inlineStr">
        <is>
          <t>VO</t>
        </is>
      </c>
      <c r="O33" s="13" t="inlineStr">
        <is>
          <t>N</t>
        </is>
      </c>
      <c r="P33" s="13" t="n"/>
      <c r="Q33" s="13" t="inlineStr">
        <is>
          <t>Inviting others to join in helps people to feel included.</t>
        </is>
      </c>
      <c r="R33" s="13" t="n"/>
      <c r="S33" s="13" t="n"/>
      <c r="T33" s="13" t="n"/>
      <c r="U33" s="13" t="n"/>
      <c r="V33" s="13" t="n"/>
      <c r="W33" s="13" t="n"/>
      <c r="X33" s="13" t="n"/>
      <c r="Y33" s="13" t="n"/>
      <c r="Z33" s="13" t="n"/>
    </row>
    <row r="34" ht="15.75" customHeight="1" s="15">
      <c r="A34" s="7" t="inlineStr">
        <is>
          <t>00140033</t>
        </is>
      </c>
      <c r="B34" s="13" t="inlineStr">
        <is>
          <t>True/False</t>
        </is>
      </c>
      <c r="C34" s="13" t="inlineStr">
        <is>
          <t>Personal Development Health and Physical Education</t>
        </is>
      </c>
      <c r="D34" s="13" t="n"/>
      <c r="E34" s="13" t="n">
        <v>1</v>
      </c>
      <c r="F34" s="13" t="inlineStr">
        <is>
          <t>Respectful Relationships</t>
        </is>
      </c>
      <c r="G34" s="13" t="inlineStr">
        <is>
          <t>It is ok to take something from someone without asking. True or false?</t>
        </is>
      </c>
      <c r="H34" s="13" t="inlineStr">
        <is>
          <t>True</t>
        </is>
      </c>
      <c r="I34" s="13" t="inlineStr">
        <is>
          <t>False</t>
        </is>
      </c>
      <c r="J34" s="13" t="n"/>
      <c r="K34" s="13" t="n"/>
      <c r="L34" s="7" t="n">
        <v>2</v>
      </c>
      <c r="M34" s="13" t="n"/>
      <c r="N34" s="13" t="inlineStr">
        <is>
          <t>VO</t>
        </is>
      </c>
      <c r="O34" s="13" t="inlineStr">
        <is>
          <t>N</t>
        </is>
      </c>
      <c r="P34" s="13" t="n"/>
      <c r="Q34" s="13" t="inlineStr">
        <is>
          <t>Resepectful means asking before taking someone's things.</t>
        </is>
      </c>
      <c r="R34" s="13" t="n"/>
      <c r="S34" s="13" t="n"/>
      <c r="T34" s="13" t="n"/>
      <c r="U34" s="13" t="n"/>
      <c r="V34" s="13" t="n"/>
      <c r="W34" s="13" t="n"/>
      <c r="X34" s="13" t="n"/>
      <c r="Y34" s="13" t="n"/>
      <c r="Z34" s="13" t="n"/>
    </row>
    <row r="35" ht="15.75" customHeight="1" s="15">
      <c r="A35" s="7" t="inlineStr">
        <is>
          <t>00140034</t>
        </is>
      </c>
      <c r="B35" s="13" t="inlineStr">
        <is>
          <t>True/False</t>
        </is>
      </c>
      <c r="C35" s="13" t="inlineStr">
        <is>
          <t>Personal Development Health and Physical Education</t>
        </is>
      </c>
      <c r="D35" s="13" t="n"/>
      <c r="E35" s="13" t="n">
        <v>1</v>
      </c>
      <c r="F35" s="13" t="inlineStr">
        <is>
          <t>Respectful Relationships</t>
        </is>
      </c>
      <c r="G35" s="13" t="inlineStr">
        <is>
          <t>Helping to clean up at home and school shows responsibility and respect. True or false?</t>
        </is>
      </c>
      <c r="H35" s="13" t="inlineStr">
        <is>
          <t>True</t>
        </is>
      </c>
      <c r="I35" s="13" t="inlineStr">
        <is>
          <t>False</t>
        </is>
      </c>
      <c r="J35" s="13" t="n"/>
      <c r="K35" s="13" t="n"/>
      <c r="L35" s="7" t="n">
        <v>1</v>
      </c>
      <c r="M35" s="13" t="n"/>
      <c r="N35" s="13" t="inlineStr">
        <is>
          <t>VO</t>
        </is>
      </c>
      <c r="O35" s="13" t="inlineStr">
        <is>
          <t>N</t>
        </is>
      </c>
      <c r="P35" s="13" t="n"/>
      <c r="Q35" s="13" t="inlineStr">
        <is>
          <t xml:space="preserve">Responsible people help to look after shared spaces </t>
        </is>
      </c>
      <c r="R35" s="13" t="n"/>
      <c r="S35" s="13" t="n"/>
      <c r="T35" s="13" t="n"/>
      <c r="U35" s="13" t="n"/>
      <c r="V35" s="13" t="n"/>
      <c r="W35" s="13" t="n"/>
      <c r="X35" s="13" t="n"/>
      <c r="Y35" s="13" t="n"/>
      <c r="Z35" s="13" t="n"/>
    </row>
    <row r="36" ht="15.75" customHeight="1" s="15">
      <c r="A36" s="7" t="inlineStr">
        <is>
          <t>00140035</t>
        </is>
      </c>
      <c r="B36" s="13" t="inlineStr">
        <is>
          <t>True/False</t>
        </is>
      </c>
      <c r="C36" s="13" t="inlineStr">
        <is>
          <t>Personal Development Health and Physical Education</t>
        </is>
      </c>
      <c r="D36" s="13" t="n"/>
      <c r="E36" s="13" t="n">
        <v>1</v>
      </c>
      <c r="F36" s="13" t="inlineStr">
        <is>
          <t>Respectful Relationships</t>
        </is>
      </c>
      <c r="G36" s="13" t="inlineStr">
        <is>
          <t>Respect means treating people the same way you would like to be treated. True or false?</t>
        </is>
      </c>
      <c r="H36" s="13" t="inlineStr">
        <is>
          <t>True</t>
        </is>
      </c>
      <c r="I36" s="13" t="inlineStr">
        <is>
          <t>False</t>
        </is>
      </c>
      <c r="J36" s="13" t="n"/>
      <c r="K36" s="13" t="n"/>
      <c r="L36" s="7" t="n">
        <v>1</v>
      </c>
      <c r="M36" s="13" t="n"/>
      <c r="N36" s="13" t="inlineStr">
        <is>
          <t>VO</t>
        </is>
      </c>
      <c r="O36" s="13" t="inlineStr">
        <is>
          <t>N</t>
        </is>
      </c>
      <c r="P36" s="13" t="n"/>
      <c r="Q36" s="13" t="inlineStr">
        <is>
          <t>Resepect means to treat others fairly and with kindness.</t>
        </is>
      </c>
      <c r="R36" s="13" t="n"/>
      <c r="S36" s="13" t="n"/>
      <c r="T36" s="13" t="n"/>
      <c r="U36" s="13" t="n"/>
      <c r="V36" s="13" t="n"/>
      <c r="W36" s="13" t="n"/>
      <c r="X36" s="13" t="n"/>
      <c r="Y36" s="13" t="n"/>
      <c r="Z36" s="13" t="n"/>
    </row>
    <row r="37" ht="15.75" customHeight="1" s="15">
      <c r="A37" s="7" t="inlineStr">
        <is>
          <t>00140201</t>
        </is>
      </c>
      <c r="B37" s="13" t="inlineStr">
        <is>
          <t>Select All</t>
        </is>
      </c>
      <c r="C37" s="13" t="inlineStr">
        <is>
          <t>Personal Development Health and Physical Education</t>
        </is>
      </c>
      <c r="D37" s="13" t="inlineStr">
        <is>
          <t>Safety</t>
        </is>
      </c>
      <c r="E37" s="13" t="n">
        <v>1</v>
      </c>
      <c r="F37" s="13" t="inlineStr">
        <is>
          <t>Sun Safety</t>
        </is>
      </c>
      <c r="G37" s="13" t="inlineStr">
        <is>
          <t>If you are playing outside on a hot sunny day, what are TWO things you can do to be sun safe?</t>
        </is>
      </c>
      <c r="H37" s="13" t="inlineStr">
        <is>
          <t>Put on sunscreen</t>
        </is>
      </c>
      <c r="I37" s="13" t="inlineStr">
        <is>
          <t>Wear a hat</t>
        </is>
      </c>
      <c r="J37" s="13" t="inlineStr">
        <is>
          <t>Play in the sun</t>
        </is>
      </c>
      <c r="K37" s="13" t="inlineStr">
        <is>
          <t>Have a drink</t>
        </is>
      </c>
      <c r="L37" s="7" t="inlineStr">
        <is>
          <t>1 and 2</t>
        </is>
      </c>
      <c r="M37" s="13" t="n"/>
      <c r="N37" s="13" t="inlineStr">
        <is>
          <t>VO</t>
        </is>
      </c>
      <c r="O37" s="13" t="inlineStr">
        <is>
          <t>N</t>
        </is>
      </c>
      <c r="P37" s="13" t="n"/>
      <c r="Q37" s="13" t="inlineStr">
        <is>
          <t>Think about things that protect your  skin and body from the sun.</t>
        </is>
      </c>
      <c r="R37" s="13" t="n"/>
      <c r="S37" s="13" t="n"/>
      <c r="T37" s="13" t="n"/>
      <c r="U37" s="13" t="inlineStr">
        <is>
          <t>Overarching hint: Sun safety is how we protect our bodies from the sun.  The sun can be very hot and can hurt our eyes and skin. Wearing a hat, sunglasses and sunscreen and playing in the shade helps us to keep safe in the sun.</t>
        </is>
      </c>
      <c r="V37" s="13" t="n"/>
      <c r="W37" s="13" t="n"/>
      <c r="X37" s="13" t="n"/>
      <c r="Y37" s="13" t="n"/>
      <c r="Z37" s="13" t="n"/>
    </row>
    <row r="38" ht="15.75" customHeight="1" s="15">
      <c r="A38" s="7" t="inlineStr">
        <is>
          <t>00140202</t>
        </is>
      </c>
      <c r="B38" s="13" t="inlineStr">
        <is>
          <t>Select All</t>
        </is>
      </c>
      <c r="C38" s="13" t="inlineStr">
        <is>
          <t>Personal Development Health and Physical Education</t>
        </is>
      </c>
      <c r="D38" s="13" t="inlineStr">
        <is>
          <t>Safety</t>
        </is>
      </c>
      <c r="E38" s="13" t="n">
        <v>1</v>
      </c>
      <c r="F38" s="13" t="inlineStr">
        <is>
          <t>Sun Safety</t>
        </is>
      </c>
      <c r="G38" s="13" t="inlineStr">
        <is>
          <t>What are the best TWO places to play outside when it is a hot day?</t>
        </is>
      </c>
      <c r="H38" s="13" t="inlineStr">
        <is>
          <t>At a table in the sun</t>
        </is>
      </c>
      <c r="I38" s="13" t="inlineStr">
        <is>
          <t>Under a  tree</t>
        </is>
      </c>
      <c r="J38" s="13" t="inlineStr">
        <is>
          <t>Under a covered area</t>
        </is>
      </c>
      <c r="K38" s="13" t="inlineStr">
        <is>
          <t>On a sunny field with no shade</t>
        </is>
      </c>
      <c r="L38" s="7" t="inlineStr">
        <is>
          <t>2 and 3</t>
        </is>
      </c>
      <c r="M38" s="13" t="n"/>
      <c r="N38" s="13" t="inlineStr">
        <is>
          <t>VO</t>
        </is>
      </c>
      <c r="O38" s="13" t="inlineStr">
        <is>
          <t>N</t>
        </is>
      </c>
      <c r="P38" s="13" t="n"/>
      <c r="Q38" s="13" t="inlineStr">
        <is>
          <t>Look for places that have someting to block the sun.</t>
        </is>
      </c>
      <c r="R38" s="13" t="n"/>
      <c r="S38" s="13" t="n"/>
      <c r="T38" s="13" t="n"/>
      <c r="U38" s="13" t="n"/>
      <c r="V38" s="13" t="n"/>
      <c r="W38" s="13" t="n"/>
      <c r="X38" s="13" t="n"/>
      <c r="Y38" s="13" t="n"/>
      <c r="Z38" s="13" t="n"/>
    </row>
    <row r="39" ht="15.75" customHeight="1" s="15">
      <c r="A39" s="7" t="inlineStr">
        <is>
          <t>00140203</t>
        </is>
      </c>
      <c r="B39" s="13" t="inlineStr">
        <is>
          <t>Select All</t>
        </is>
      </c>
      <c r="C39" s="13" t="inlineStr">
        <is>
          <t>Personal Development Health and Physical Education</t>
        </is>
      </c>
      <c r="D39" s="13" t="inlineStr">
        <is>
          <t>Safety</t>
        </is>
      </c>
      <c r="E39" s="13" t="n">
        <v>1</v>
      </c>
      <c r="F39" s="13" t="inlineStr">
        <is>
          <t>Sun Safety</t>
        </is>
      </c>
      <c r="G39" s="13" t="inlineStr">
        <is>
          <t>Which TWO items protect your face from the sun?</t>
        </is>
      </c>
      <c r="H39" s="13" t="inlineStr">
        <is>
          <t>sunscreen</t>
        </is>
      </c>
      <c r="I39" s="13" t="inlineStr">
        <is>
          <t>T-shirt</t>
        </is>
      </c>
      <c r="J39" s="13" t="inlineStr">
        <is>
          <t>hat</t>
        </is>
      </c>
      <c r="K39" s="13" t="inlineStr">
        <is>
          <t>sneakers</t>
        </is>
      </c>
      <c r="L39" s="7" t="inlineStr">
        <is>
          <t>1 and 3</t>
        </is>
      </c>
      <c r="M39" s="13" t="n"/>
      <c r="N39" s="13" t="inlineStr">
        <is>
          <t>VO</t>
        </is>
      </c>
      <c r="O39" s="13" t="inlineStr">
        <is>
          <t>Y</t>
        </is>
      </c>
      <c r="P39" s="13" t="n"/>
      <c r="Q39" s="13" t="inlineStr">
        <is>
          <t>Think about things that protect your skin and head from the sun.</t>
        </is>
      </c>
      <c r="R39" s="13" t="n"/>
      <c r="S39" s="13" t="n"/>
      <c r="T39" s="13" t="n"/>
      <c r="U39" s="13" t="inlineStr">
        <is>
          <t>answers as images</t>
        </is>
      </c>
      <c r="V39" s="13" t="n"/>
      <c r="W39" s="13" t="n"/>
      <c r="X39" s="13" t="n"/>
      <c r="Y39" s="13" t="n"/>
      <c r="Z39" s="13" t="n"/>
    </row>
    <row r="40" ht="15.75" customHeight="1" s="15">
      <c r="A40" s="7" t="inlineStr">
        <is>
          <t>00140204</t>
        </is>
      </c>
      <c r="B40" s="13" t="inlineStr">
        <is>
          <t>True/False</t>
        </is>
      </c>
      <c r="C40" s="13" t="inlineStr">
        <is>
          <t>Personal Development Health and Physical Education</t>
        </is>
      </c>
      <c r="D40" s="13" t="inlineStr">
        <is>
          <t>Safety</t>
        </is>
      </c>
      <c r="E40" s="13" t="n">
        <v>1</v>
      </c>
      <c r="F40" s="13" t="inlineStr">
        <is>
          <t>Sun Safety</t>
        </is>
      </c>
      <c r="G40" s="13" t="inlineStr">
        <is>
          <t>Sunscreen stops working after you sweat or swim and you should reapply. True or False?</t>
        </is>
      </c>
      <c r="H40" s="13" t="inlineStr">
        <is>
          <t>True</t>
        </is>
      </c>
      <c r="I40" s="13" t="inlineStr">
        <is>
          <t>False</t>
        </is>
      </c>
      <c r="J40" s="13" t="n"/>
      <c r="K40" s="13" t="n"/>
      <c r="L40" s="7" t="n">
        <v>1</v>
      </c>
      <c r="M40" s="13" t="n"/>
      <c r="N40" s="13" t="inlineStr">
        <is>
          <t>VO</t>
        </is>
      </c>
      <c r="O40" s="13" t="inlineStr">
        <is>
          <t>N</t>
        </is>
      </c>
      <c r="P40" s="13" t="n"/>
      <c r="Q40" s="13" t="inlineStr">
        <is>
          <t>Sunscreen does not last forever.</t>
        </is>
      </c>
      <c r="R40" s="13" t="inlineStr">
        <is>
          <t>Sunscreen can rub off and needs to be reapplied  after swimming or sweating.</t>
        </is>
      </c>
      <c r="S40" s="13" t="n"/>
      <c r="T40" s="13" t="n"/>
      <c r="U40" s="13" t="n"/>
      <c r="V40" s="13" t="n"/>
      <c r="W40" s="13" t="n"/>
      <c r="X40" s="13" t="n"/>
      <c r="Y40" s="13" t="n"/>
      <c r="Z40" s="13" t="n"/>
    </row>
    <row r="41" ht="15.75" customHeight="1" s="15">
      <c r="A41" s="7" t="inlineStr">
        <is>
          <t>00140205</t>
        </is>
      </c>
      <c r="B41" s="13" t="inlineStr">
        <is>
          <t>True/False</t>
        </is>
      </c>
      <c r="C41" s="13" t="inlineStr">
        <is>
          <t>Personal Development Health and Physical Education</t>
        </is>
      </c>
      <c r="D41" s="13" t="inlineStr">
        <is>
          <t>Safety</t>
        </is>
      </c>
      <c r="E41" s="13" t="n">
        <v>1</v>
      </c>
      <c r="F41" s="13" t="inlineStr">
        <is>
          <t>Sun Safety</t>
        </is>
      </c>
      <c r="G41" s="13" t="inlineStr">
        <is>
          <t>The suns UV rays can hurt your skin and eyes. True or fasle?</t>
        </is>
      </c>
      <c r="H41" s="13" t="inlineStr">
        <is>
          <t>True</t>
        </is>
      </c>
      <c r="I41" s="13" t="inlineStr">
        <is>
          <t>False</t>
        </is>
      </c>
      <c r="J41" s="13" t="n"/>
      <c r="K41" s="13" t="n"/>
      <c r="L41" s="7" t="n">
        <v>1</v>
      </c>
      <c r="M41" s="13" t="n"/>
      <c r="N41" s="13" t="inlineStr">
        <is>
          <t>VO</t>
        </is>
      </c>
      <c r="O41" s="13" t="inlineStr">
        <is>
          <t>N</t>
        </is>
      </c>
      <c r="P41" s="13" t="n"/>
      <c r="Q41" s="13" t="inlineStr">
        <is>
          <t>UV rays are part of sunlight  and can be harmful.</t>
        </is>
      </c>
      <c r="R41" s="13" t="n"/>
      <c r="S41" s="13" t="n"/>
      <c r="T41" s="13" t="n"/>
      <c r="U41" s="13" t="n"/>
      <c r="V41" s="13" t="n"/>
      <c r="W41" s="13" t="n"/>
      <c r="X41" s="13" t="n"/>
      <c r="Y41" s="13" t="n"/>
      <c r="Z41" s="13" t="n"/>
    </row>
    <row r="42" ht="15.75" customHeight="1" s="15">
      <c r="A42" s="7" t="inlineStr">
        <is>
          <t>00140206</t>
        </is>
      </c>
      <c r="B42" s="13" t="inlineStr">
        <is>
          <t>Select One</t>
        </is>
      </c>
      <c r="C42" s="13" t="inlineStr">
        <is>
          <t>Personal Development Health and Physical Education</t>
        </is>
      </c>
      <c r="D42" s="13" t="inlineStr">
        <is>
          <t>Safety</t>
        </is>
      </c>
      <c r="E42" s="13" t="n">
        <v>1</v>
      </c>
      <c r="F42" s="13" t="inlineStr">
        <is>
          <t>Sun Safety</t>
        </is>
      </c>
      <c r="G42" s="13" t="inlineStr">
        <is>
          <t>What should you do before you go outside to play in the sun?</t>
        </is>
      </c>
      <c r="H42" s="13" t="inlineStr">
        <is>
          <t>Stay inside</t>
        </is>
      </c>
      <c r="I42" s="13" t="inlineStr">
        <is>
          <t>Put on a hat and sunscreen</t>
        </is>
      </c>
      <c r="J42" s="13" t="inlineStr">
        <is>
          <t>Wear sandals</t>
        </is>
      </c>
      <c r="K42" s="13" t="inlineStr">
        <is>
          <t>Run straight to the shade</t>
        </is>
      </c>
      <c r="L42" s="7" t="n">
        <v>2</v>
      </c>
      <c r="M42" s="13" t="n"/>
      <c r="N42" s="13" t="inlineStr">
        <is>
          <t>VO</t>
        </is>
      </c>
      <c r="O42" s="13" t="inlineStr">
        <is>
          <t>N</t>
        </is>
      </c>
      <c r="P42" s="13" t="n"/>
      <c r="Q42" s="13" t="inlineStr">
        <is>
          <t>Think about being sun safe.</t>
        </is>
      </c>
      <c r="R42" s="13" t="n"/>
      <c r="S42" s="13" t="n"/>
      <c r="T42" s="13" t="n"/>
      <c r="U42" s="13" t="n"/>
      <c r="V42" s="13" t="n"/>
      <c r="W42" s="13" t="n"/>
      <c r="X42" s="13" t="n"/>
      <c r="Y42" s="13" t="n"/>
      <c r="Z42" s="13" t="n"/>
    </row>
    <row r="43" ht="15.75" customHeight="1" s="15">
      <c r="A43" s="7" t="inlineStr">
        <is>
          <t>00140207</t>
        </is>
      </c>
      <c r="B43" s="13" t="inlineStr">
        <is>
          <t>Select One</t>
        </is>
      </c>
      <c r="C43" s="13" t="inlineStr">
        <is>
          <t>Personal Development Health and Physical Education</t>
        </is>
      </c>
      <c r="D43" s="13" t="inlineStr">
        <is>
          <t>Safety</t>
        </is>
      </c>
      <c r="E43" s="13" t="n">
        <v>1</v>
      </c>
      <c r="F43" s="13" t="inlineStr">
        <is>
          <t>Sun Safety</t>
        </is>
      </c>
      <c r="G43" s="13" t="inlineStr">
        <is>
          <t>Look at the sun safety rule below. What does the word seek mean?</t>
        </is>
      </c>
      <c r="H43" s="13" t="inlineStr">
        <is>
          <t>seek a drink</t>
        </is>
      </c>
      <c r="I43" s="13" t="inlineStr">
        <is>
          <t>find the shade</t>
        </is>
      </c>
      <c r="J43" s="13" t="inlineStr">
        <is>
          <t>seek an adult to help</t>
        </is>
      </c>
      <c r="K43" s="13" t="inlineStr">
        <is>
          <t>look for sunscreen</t>
        </is>
      </c>
      <c r="L43" s="7" t="n">
        <v>2</v>
      </c>
      <c r="M43" s="13" t="n"/>
      <c r="N43" s="13" t="inlineStr">
        <is>
          <t>VO</t>
        </is>
      </c>
      <c r="O43" s="13" t="inlineStr">
        <is>
          <t>Y</t>
        </is>
      </c>
      <c r="P43" s="13" t="n"/>
      <c r="Q43" s="13" t="inlineStr">
        <is>
          <t>Seek means to look for something.</t>
        </is>
      </c>
      <c r="R43" s="13" t="inlineStr">
        <is>
          <t>Think about where you might go if the sun is too hot.</t>
        </is>
      </c>
      <c r="S43" s="13" t="n"/>
      <c r="T43" s="13" t="n"/>
      <c r="U43" s="13" t="inlineStr">
        <is>
          <t xml:space="preserve">have an image of the slip, slop, slap, seek, slide </t>
        </is>
      </c>
      <c r="V43" s="13" t="n"/>
      <c r="W43" s="13" t="n"/>
      <c r="X43" s="13" t="n"/>
      <c r="Y43" s="13" t="n"/>
      <c r="Z43" s="13" t="n"/>
    </row>
    <row r="44" ht="15.75" customHeight="1" s="15">
      <c r="A44" s="7" t="inlineStr">
        <is>
          <t>00140208</t>
        </is>
      </c>
      <c r="B44" s="13" t="inlineStr">
        <is>
          <t>Select One</t>
        </is>
      </c>
      <c r="C44" s="13" t="inlineStr">
        <is>
          <t>Personal Development Health and Physical Education</t>
        </is>
      </c>
      <c r="D44" s="13" t="inlineStr">
        <is>
          <t>Safety</t>
        </is>
      </c>
      <c r="E44" s="13" t="n">
        <v>1</v>
      </c>
      <c r="F44" s="13" t="inlineStr">
        <is>
          <t>Sun Safety</t>
        </is>
      </c>
      <c r="G44" s="13" t="inlineStr">
        <is>
          <t>What are the five S's of Sun Safety?</t>
        </is>
      </c>
      <c r="H44" s="13" t="inlineStr">
        <is>
          <t>Slip, Slop, Slap, Seek, Slide</t>
        </is>
      </c>
      <c r="I44" s="13" t="inlineStr">
        <is>
          <t>Slip, Swim, Summer, Sing, Sunscreen</t>
        </is>
      </c>
      <c r="J44" s="13" t="inlineStr">
        <is>
          <t>Swim, Sweat, Sing, Sleep, Slap</t>
        </is>
      </c>
      <c r="K44" s="13" t="n"/>
      <c r="L44" s="7" t="n">
        <v>1</v>
      </c>
      <c r="M44" s="13" t="n"/>
      <c r="N44" s="13" t="inlineStr">
        <is>
          <t>VO</t>
        </is>
      </c>
      <c r="O44" s="13" t="inlineStr">
        <is>
          <t>N</t>
        </is>
      </c>
      <c r="P44" s="13" t="n"/>
      <c r="Q44" s="13" t="inlineStr">
        <is>
          <t>Think  about all the things we should do to stay safe in the sun.</t>
        </is>
      </c>
      <c r="R44" s="13" t="n"/>
      <c r="S44" s="13" t="n"/>
      <c r="T44" s="13" t="n"/>
      <c r="U44" s="13" t="n"/>
      <c r="V44" s="13" t="n"/>
      <c r="W44" s="13" t="n"/>
      <c r="X44" s="13" t="n"/>
      <c r="Y44" s="13" t="n"/>
      <c r="Z44" s="13" t="n"/>
    </row>
    <row r="45" ht="15.75" customHeight="1" s="15">
      <c r="A45" s="7" t="inlineStr">
        <is>
          <t>00140209</t>
        </is>
      </c>
      <c r="B45" s="13" t="inlineStr">
        <is>
          <t>Written</t>
        </is>
      </c>
      <c r="C45" s="13" t="inlineStr">
        <is>
          <t>Personal Development Health and Physical Education</t>
        </is>
      </c>
      <c r="D45" s="13" t="inlineStr">
        <is>
          <t>Safety</t>
        </is>
      </c>
      <c r="E45" s="13" t="n">
        <v>1</v>
      </c>
      <c r="F45" s="13" t="inlineStr">
        <is>
          <t>Sun Safety</t>
        </is>
      </c>
      <c r="G45" s="13" t="inlineStr">
        <is>
          <t>These images show you how to protect yourself from skin cancer - match the word to the correct image.</t>
        </is>
      </c>
      <c r="H45" s="13" t="n"/>
      <c r="I45" s="13" t="n"/>
      <c r="J45" s="13" t="n"/>
      <c r="K45" s="13" t="n"/>
      <c r="L45" s="13" t="n"/>
      <c r="M45" s="13" t="n"/>
      <c r="N45" s="13" t="inlineStr">
        <is>
          <t>VO</t>
        </is>
      </c>
      <c r="O45" s="13" t="inlineStr">
        <is>
          <t>Y</t>
        </is>
      </c>
      <c r="P45" s="13" t="n"/>
      <c r="Q45" s="13" t="inlineStr">
        <is>
          <t>Think about what each sunsafe item does to  protect us from the sun.</t>
        </is>
      </c>
      <c r="R45" s="13" t="n"/>
      <c r="S45" s="13" t="n"/>
      <c r="T45" s="13" t="n"/>
      <c r="U45" s="13" t="inlineStr">
        <is>
          <t xml:space="preserve">matching activity - drag the word to the correct image... see slides </t>
        </is>
      </c>
      <c r="V45" s="13" t="n"/>
      <c r="W45" s="13" t="n"/>
      <c r="X45" s="13" t="n"/>
      <c r="Y45" s="13" t="n"/>
      <c r="Z45" s="13" t="n"/>
    </row>
    <row r="46" ht="15.75" customHeight="1" s="15">
      <c r="A46" s="7" t="inlineStr">
        <is>
          <t>00140210</t>
        </is>
      </c>
      <c r="B46" s="13" t="inlineStr">
        <is>
          <t>Written</t>
        </is>
      </c>
      <c r="C46" s="13" t="inlineStr">
        <is>
          <t>Personal Development Health and Physical Education</t>
        </is>
      </c>
      <c r="D46" s="13" t="inlineStr">
        <is>
          <t>Safety</t>
        </is>
      </c>
      <c r="E46" s="13" t="n">
        <v>1</v>
      </c>
      <c r="F46" s="13" t="inlineStr">
        <is>
          <t>Sun Safety</t>
        </is>
      </c>
      <c r="G46" s="13" t="inlineStr">
        <is>
          <t>Click on the items that you need to protect yourself when you go out into the sun.</t>
        </is>
      </c>
      <c r="H46" s="13" t="n"/>
      <c r="I46" s="13" t="n"/>
      <c r="J46" s="13" t="n"/>
      <c r="K46" s="13" t="n"/>
      <c r="L46" s="13" t="n"/>
      <c r="M46" s="13" t="n"/>
      <c r="N46" s="13" t="inlineStr">
        <is>
          <t>VO</t>
        </is>
      </c>
      <c r="O46" s="13" t="inlineStr">
        <is>
          <t>Y</t>
        </is>
      </c>
      <c r="P46" s="13" t="n"/>
      <c r="Q46" s="13" t="inlineStr">
        <is>
          <t>Think about what each sunsafe item does to  protect us from the sun.</t>
        </is>
      </c>
      <c r="R46" s="13" t="n"/>
      <c r="S46" s="13" t="n"/>
      <c r="T46" s="13" t="n"/>
      <c r="U46" s="13" t="inlineStr">
        <is>
          <t>have a hat, glasses, tshirt, bottle of sunscreen, and other items to click on.. maybe drag onto a person image or into a bucket</t>
        </is>
      </c>
      <c r="V46" s="13" t="n"/>
      <c r="W46" s="13" t="n"/>
      <c r="X46" s="13" t="n"/>
      <c r="Y46" s="13" t="n"/>
      <c r="Z46" s="13" t="n"/>
    </row>
    <row r="47" ht="15.75" customHeight="1" s="15">
      <c r="A47" s="7" t="inlineStr">
        <is>
          <t>00140211</t>
        </is>
      </c>
      <c r="B47" s="13" t="inlineStr">
        <is>
          <t>Written</t>
        </is>
      </c>
      <c r="C47" s="13" t="inlineStr">
        <is>
          <t>Personal Development Health and Physical Education</t>
        </is>
      </c>
      <c r="D47" s="13" t="inlineStr">
        <is>
          <t>Safety</t>
        </is>
      </c>
      <c r="E47" s="13" t="n">
        <v>1</v>
      </c>
      <c r="F47" s="13" t="inlineStr">
        <is>
          <t>Sun Safety</t>
        </is>
      </c>
      <c r="G47" s="13" t="inlineStr">
        <is>
          <t>Dress the characters in the correct clothing to go outside - drag the tshirt, sunnies, hat, sunscreen onto the character</t>
        </is>
      </c>
      <c r="H47" s="13" t="n"/>
      <c r="I47" s="13" t="n"/>
      <c r="J47" s="13" t="n"/>
      <c r="K47" s="13" t="n"/>
      <c r="L47" s="13" t="n"/>
      <c r="M47" s="13" t="n"/>
      <c r="N47" s="13" t="inlineStr">
        <is>
          <t>VO</t>
        </is>
      </c>
      <c r="O47" s="13" t="inlineStr">
        <is>
          <t>Y</t>
        </is>
      </c>
      <c r="P47" s="13" t="n"/>
      <c r="Q47" s="13" t="inlineStr">
        <is>
          <t>Think about what each sunsafe item does to  protect us from the sun.</t>
        </is>
      </c>
      <c r="R47" s="13" t="n"/>
      <c r="S47" s="13" t="n"/>
      <c r="T47" s="13" t="n"/>
      <c r="U47" s="13" t="inlineStr">
        <is>
          <t>all the sunsafe things that could be put onto a characrter</t>
        </is>
      </c>
      <c r="V47" s="13" t="n"/>
      <c r="W47" s="13" t="n"/>
      <c r="X47" s="13" t="n"/>
      <c r="Y47" s="13" t="n"/>
      <c r="Z47" s="13" t="n"/>
    </row>
    <row r="48" ht="15.75" customHeight="1" s="15">
      <c r="A48" s="7" t="inlineStr">
        <is>
          <t>00140212</t>
        </is>
      </c>
      <c r="B48" s="13" t="inlineStr">
        <is>
          <t>Select One</t>
        </is>
      </c>
      <c r="C48" s="13" t="inlineStr">
        <is>
          <t>Personal Development Health and Physical Education</t>
        </is>
      </c>
      <c r="D48" s="13" t="inlineStr">
        <is>
          <t>Safety</t>
        </is>
      </c>
      <c r="E48" s="13" t="n">
        <v>1</v>
      </c>
      <c r="F48" s="13" t="inlineStr">
        <is>
          <t>Sun Safety</t>
        </is>
      </c>
      <c r="G48" s="13" t="inlineStr">
        <is>
          <t>Comapring two image scenarios. Which image shows a child who is being sun safe?</t>
        </is>
      </c>
      <c r="H48" s="13" t="inlineStr">
        <is>
          <t>A</t>
        </is>
      </c>
      <c r="I48" s="13" t="inlineStr">
        <is>
          <t>B</t>
        </is>
      </c>
      <c r="J48" s="13" t="n"/>
      <c r="K48" s="13" t="n"/>
      <c r="L48" s="7" t="n">
        <v>1</v>
      </c>
      <c r="M48" s="13" t="n"/>
      <c r="N48" s="13" t="inlineStr">
        <is>
          <t>VO</t>
        </is>
      </c>
      <c r="O48" s="13" t="inlineStr">
        <is>
          <t>Y</t>
        </is>
      </c>
      <c r="P48" s="13" t="n"/>
      <c r="Q48" s="13" t="inlineStr">
        <is>
          <t>Look for items that show the child protecting themselves from the sun.</t>
        </is>
      </c>
      <c r="R48" s="13" t="n"/>
      <c r="S48" s="13" t="n"/>
      <c r="T48" s="13" t="n"/>
      <c r="U48" s="13" t="inlineStr">
        <is>
          <t>2 images - showing a scenario - which one is sun safe - see images</t>
        </is>
      </c>
      <c r="V48" s="13" t="n"/>
      <c r="W48" s="13" t="n"/>
      <c r="X48" s="13" t="n"/>
      <c r="Y48" s="13" t="n"/>
      <c r="Z48" s="13" t="n"/>
    </row>
    <row r="49" ht="15.75" customHeight="1" s="15">
      <c r="A49" s="7" t="inlineStr">
        <is>
          <t>00140213</t>
        </is>
      </c>
      <c r="B49" s="13" t="inlineStr">
        <is>
          <t>Select One</t>
        </is>
      </c>
      <c r="C49" s="13" t="inlineStr">
        <is>
          <t>Personal Development Health and Physical Education</t>
        </is>
      </c>
      <c r="D49" s="13" t="inlineStr">
        <is>
          <t>Safety</t>
        </is>
      </c>
      <c r="E49" s="13" t="n">
        <v>1</v>
      </c>
      <c r="F49" s="13" t="inlineStr">
        <is>
          <t>Sun Safety</t>
        </is>
      </c>
      <c r="G49" s="13" t="inlineStr">
        <is>
          <t>Jack is packing his bag to go to the beach. Which list of items will help Jack to be sunsafe?</t>
        </is>
      </c>
      <c r="H49" s="13" t="inlineStr">
        <is>
          <t>hat, chips, singlet</t>
        </is>
      </c>
      <c r="I49" s="13" t="inlineStr">
        <is>
          <t>hat, sunglasses, sunscreen</t>
        </is>
      </c>
      <c r="J49" s="13" t="inlineStr">
        <is>
          <t>boardshorts, water, lollies</t>
        </is>
      </c>
      <c r="K49" s="13" t="inlineStr">
        <is>
          <t>sandwiches, water, sunscreen</t>
        </is>
      </c>
      <c r="L49" s="7" t="n">
        <v>2</v>
      </c>
      <c r="M49" s="13" t="n"/>
      <c r="N49" s="13" t="inlineStr">
        <is>
          <t>VO</t>
        </is>
      </c>
      <c r="O49" s="13" t="inlineStr">
        <is>
          <t>N</t>
        </is>
      </c>
      <c r="P49" s="13" t="n"/>
      <c r="Q49" s="13" t="inlineStr">
        <is>
          <t>Think about items that protect your skin and eyes from the sun.</t>
        </is>
      </c>
      <c r="R49" s="13" t="n"/>
      <c r="S49" s="13" t="n"/>
      <c r="T49" s="13" t="n"/>
      <c r="U49" s="13" t="n"/>
      <c r="V49" s="13" t="n"/>
      <c r="W49" s="13" t="n"/>
      <c r="X49" s="13" t="n"/>
      <c r="Y49" s="13" t="n"/>
      <c r="Z49" s="13" t="n"/>
    </row>
    <row r="50" ht="15.75" customHeight="1" s="15">
      <c r="A50" s="7" t="inlineStr">
        <is>
          <t>00140214</t>
        </is>
      </c>
      <c r="B50" s="13" t="inlineStr">
        <is>
          <t>Select One</t>
        </is>
      </c>
      <c r="C50" s="13" t="inlineStr">
        <is>
          <t>Personal Development Health and Physical Education</t>
        </is>
      </c>
      <c r="D50" s="13" t="inlineStr">
        <is>
          <t>Safety</t>
        </is>
      </c>
      <c r="E50" s="13" t="n">
        <v>1</v>
      </c>
      <c r="F50" s="13" t="inlineStr">
        <is>
          <t>Sun Safety</t>
        </is>
      </c>
      <c r="G50" s="13" t="inlineStr">
        <is>
          <t>When are the suns UV rays at their strongest in Australia?</t>
        </is>
      </c>
      <c r="H50" s="13" t="inlineStr">
        <is>
          <t>at midnight</t>
        </is>
      </c>
      <c r="I50" s="13" t="inlineStr">
        <is>
          <t>early morning</t>
        </is>
      </c>
      <c r="J50" s="13" t="inlineStr">
        <is>
          <t>late evening</t>
        </is>
      </c>
      <c r="K50" s="13" t="inlineStr">
        <is>
          <t>in the middle of the day (11am - 3pm)</t>
        </is>
      </c>
      <c r="L50" s="7" t="n">
        <v>4</v>
      </c>
      <c r="M50" s="13" t="n"/>
      <c r="N50" s="13" t="inlineStr">
        <is>
          <t>VO</t>
        </is>
      </c>
      <c r="O50" s="13" t="inlineStr">
        <is>
          <t>N</t>
        </is>
      </c>
      <c r="P50" s="13" t="n"/>
      <c r="Q50" s="13" t="inlineStr">
        <is>
          <t>Think about when the sun is highest in the sky. This usually happens in the middle of the day.</t>
        </is>
      </c>
      <c r="R50" s="13" t="n"/>
      <c r="S50" s="13" t="n"/>
      <c r="T50" s="13" t="n"/>
      <c r="U50" s="13" t="n"/>
      <c r="V50" s="13" t="n"/>
      <c r="W50" s="13" t="n"/>
      <c r="X50" s="13" t="n"/>
      <c r="Y50" s="13" t="n"/>
      <c r="Z50" s="13" t="n"/>
    </row>
    <row r="51" ht="15.75" customHeight="1" s="15">
      <c r="A51" s="7" t="inlineStr">
        <is>
          <t>00140215</t>
        </is>
      </c>
      <c r="B51" s="13" t="inlineStr">
        <is>
          <t>Select One</t>
        </is>
      </c>
      <c r="C51" s="13" t="inlineStr">
        <is>
          <t>Personal Development Health and Physical Education</t>
        </is>
      </c>
      <c r="D51" s="13" t="inlineStr">
        <is>
          <t>Safety</t>
        </is>
      </c>
      <c r="E51" s="13" t="n">
        <v>1</v>
      </c>
      <c r="F51" s="13" t="inlineStr">
        <is>
          <t>Sun Safety</t>
        </is>
      </c>
      <c r="G51" s="13" t="inlineStr">
        <is>
          <t>What does UV stand for when talking about the suns rays?</t>
        </is>
      </c>
      <c r="H51" s="13" t="inlineStr">
        <is>
          <t>Ultra Violet rays</t>
        </is>
      </c>
      <c r="I51" s="13" t="inlineStr">
        <is>
          <t>Un Vision rays</t>
        </is>
      </c>
      <c r="J51" s="13" t="inlineStr">
        <is>
          <t>Under Vision rays</t>
        </is>
      </c>
      <c r="K51" s="13" t="inlineStr">
        <is>
          <t>Up visor rays</t>
        </is>
      </c>
      <c r="L51" s="7" t="n">
        <v>1</v>
      </c>
      <c r="M51" s="13" t="n"/>
      <c r="N51" s="13" t="inlineStr">
        <is>
          <t>VO</t>
        </is>
      </c>
      <c r="O51" s="13" t="inlineStr">
        <is>
          <t>N</t>
        </is>
      </c>
      <c r="P51" s="13" t="n"/>
      <c r="Q51" s="13" t="inlineStr">
        <is>
          <t>This is a scientific name for a type of sunlight.</t>
        </is>
      </c>
      <c r="R51" s="13" t="inlineStr">
        <is>
          <t>Look for the word Ultra first.</t>
        </is>
      </c>
      <c r="S51" s="13" t="n"/>
      <c r="T51" s="13" t="n"/>
      <c r="U51" s="13" t="n"/>
      <c r="V51" s="13" t="n"/>
      <c r="W51" s="13" t="n"/>
      <c r="X51" s="13" t="n"/>
      <c r="Y51" s="13" t="n"/>
      <c r="Z51" s="13" t="n"/>
    </row>
    <row r="52" ht="15.75" customHeight="1" s="15">
      <c r="A52" s="7" t="inlineStr">
        <is>
          <t>00140216</t>
        </is>
      </c>
      <c r="B52" s="13" t="inlineStr">
        <is>
          <t>Select One</t>
        </is>
      </c>
      <c r="C52" s="13" t="inlineStr">
        <is>
          <t>Personal Development Health and Physical Education</t>
        </is>
      </c>
      <c r="D52" s="13" t="inlineStr">
        <is>
          <t>Safety</t>
        </is>
      </c>
      <c r="E52" s="13" t="n">
        <v>1</v>
      </c>
      <c r="F52" s="13" t="inlineStr">
        <is>
          <t>Sun Safety</t>
        </is>
      </c>
      <c r="G52" s="13" t="inlineStr">
        <is>
          <t>What is a good way to protect your skin when the sun is strong?</t>
        </is>
      </c>
      <c r="H52" s="13" t="inlineStr">
        <is>
          <t>Wear a wide brimmed hat and sunglasses</t>
        </is>
      </c>
      <c r="I52" s="13" t="inlineStr">
        <is>
          <t>Wear a tshirt and no hat</t>
        </is>
      </c>
      <c r="J52" s="13" t="inlineStr">
        <is>
          <t>Play in the sun for a long time with no hat</t>
        </is>
      </c>
      <c r="K52" s="13" t="inlineStr">
        <is>
          <t>Ignore the sun and you will be fine</t>
        </is>
      </c>
      <c r="L52" s="7" t="n">
        <v>1</v>
      </c>
      <c r="M52" s="13" t="n"/>
      <c r="N52" s="13" t="inlineStr">
        <is>
          <t>VO</t>
        </is>
      </c>
      <c r="O52" s="13" t="inlineStr">
        <is>
          <t>N</t>
        </is>
      </c>
      <c r="P52" s="13" t="n"/>
      <c r="Q52" s="13" t="inlineStr">
        <is>
          <t>Think about clothes and items that keep you covered and protect you from the sun.</t>
        </is>
      </c>
      <c r="R52" s="13" t="n"/>
      <c r="S52" s="13" t="n"/>
      <c r="T52" s="13" t="n"/>
      <c r="U52" s="13" t="n"/>
      <c r="V52" s="13" t="n"/>
      <c r="W52" s="13" t="n"/>
      <c r="X52" s="13" t="n"/>
      <c r="Y52" s="13" t="n"/>
      <c r="Z52" s="13" t="n"/>
    </row>
    <row r="53" ht="15.75" customHeight="1" s="15">
      <c r="A53" s="7" t="inlineStr">
        <is>
          <t>00140217</t>
        </is>
      </c>
      <c r="B53" s="13" t="inlineStr">
        <is>
          <t>True/False</t>
        </is>
      </c>
      <c r="C53" s="13" t="inlineStr">
        <is>
          <t>Personal Development Health and Physical Education</t>
        </is>
      </c>
      <c r="D53" s="13" t="inlineStr">
        <is>
          <t>Safety</t>
        </is>
      </c>
      <c r="E53" s="13" t="n">
        <v>1</v>
      </c>
      <c r="F53" s="13" t="inlineStr">
        <is>
          <t>Sun Safety</t>
        </is>
      </c>
      <c r="G53" s="13" t="inlineStr">
        <is>
          <t>You can get sunburnt even on a cloudy day?  True or false?</t>
        </is>
      </c>
      <c r="H53" s="13" t="inlineStr">
        <is>
          <t>True</t>
        </is>
      </c>
      <c r="I53" s="13" t="inlineStr">
        <is>
          <t>False</t>
        </is>
      </c>
      <c r="J53" s="13" t="n"/>
      <c r="K53" s="13" t="n"/>
      <c r="L53" s="7" t="n">
        <v>1</v>
      </c>
      <c r="M53" s="13" t="n"/>
      <c r="N53" s="13" t="inlineStr">
        <is>
          <t>VO</t>
        </is>
      </c>
      <c r="O53" s="13" t="inlineStr">
        <is>
          <t>N</t>
        </is>
      </c>
      <c r="P53" s="13" t="n"/>
      <c r="Q53" s="13" t="inlineStr">
        <is>
          <t>Clouds do not block all UV rays so you still need sun protection on a cloudy day.</t>
        </is>
      </c>
      <c r="R53" s="13" t="n"/>
      <c r="S53" s="13" t="n"/>
      <c r="T53" s="13" t="n"/>
      <c r="U53" s="13" t="n"/>
      <c r="V53" s="13" t="n"/>
      <c r="W53" s="13" t="n"/>
      <c r="X53" s="13" t="n"/>
      <c r="Y53" s="13" t="n"/>
      <c r="Z53" s="13" t="n"/>
    </row>
    <row r="54" ht="15.75" customHeight="1" s="15">
      <c r="A54" s="7" t="inlineStr">
        <is>
          <t>00140218</t>
        </is>
      </c>
      <c r="B54" s="13" t="inlineStr">
        <is>
          <t>Select One</t>
        </is>
      </c>
      <c r="C54" s="13" t="inlineStr">
        <is>
          <t>Personal Development Health and Physical Education</t>
        </is>
      </c>
      <c r="D54" s="13" t="inlineStr">
        <is>
          <t>Safety</t>
        </is>
      </c>
      <c r="E54" s="13" t="n">
        <v>1</v>
      </c>
      <c r="F54" s="13" t="inlineStr">
        <is>
          <t>Sun Safety</t>
        </is>
      </c>
      <c r="G54" s="13" t="inlineStr">
        <is>
          <t>When is the sun at its hottest?</t>
        </is>
      </c>
      <c r="H54" s="13" t="inlineStr">
        <is>
          <t>In the middle of the day</t>
        </is>
      </c>
      <c r="I54" s="13" t="inlineStr">
        <is>
          <t>at night</t>
        </is>
      </c>
      <c r="J54" s="13" t="inlineStr">
        <is>
          <t>early in the morning</t>
        </is>
      </c>
      <c r="K54" s="13" t="inlineStr">
        <is>
          <t>when it is dark</t>
        </is>
      </c>
      <c r="L54" s="7" t="n">
        <v>1</v>
      </c>
      <c r="M54" s="13" t="n"/>
      <c r="N54" s="13" t="inlineStr">
        <is>
          <t>VO</t>
        </is>
      </c>
      <c r="O54" s="13" t="inlineStr">
        <is>
          <t>N</t>
        </is>
      </c>
      <c r="P54" s="13" t="n"/>
      <c r="Q54" s="13" t="inlineStr">
        <is>
          <t>The sun is at its hottest when it is highest in the sky.</t>
        </is>
      </c>
      <c r="R54" s="13" t="inlineStr">
        <is>
          <t>This is not early in the moring or late at night.</t>
        </is>
      </c>
      <c r="S54" s="13" t="n"/>
      <c r="T54" s="13" t="n"/>
      <c r="U54" s="13" t="n"/>
      <c r="V54" s="13" t="n"/>
      <c r="W54" s="13" t="n"/>
      <c r="X54" s="13" t="n"/>
      <c r="Y54" s="13" t="n"/>
      <c r="Z54" s="13" t="n"/>
    </row>
    <row r="55" ht="15.75" customHeight="1" s="15">
      <c r="A55" s="7" t="inlineStr">
        <is>
          <t>00140219</t>
        </is>
      </c>
      <c r="B55" s="13" t="inlineStr">
        <is>
          <t>Select One</t>
        </is>
      </c>
      <c r="C55" s="13" t="inlineStr">
        <is>
          <t>Personal Development Health and Physical Education</t>
        </is>
      </c>
      <c r="D55" s="13" t="inlineStr">
        <is>
          <t>Safety</t>
        </is>
      </c>
      <c r="E55" s="13" t="n">
        <v>1</v>
      </c>
      <c r="F55" s="13" t="inlineStr">
        <is>
          <t>Sun Safety</t>
        </is>
      </c>
      <c r="G55" s="13" t="inlineStr">
        <is>
          <t>Why is it important to put on sunscreen if you are outside in the sun?</t>
        </is>
      </c>
      <c r="H55" s="13" t="inlineStr">
        <is>
          <t>to make your skin feel nice</t>
        </is>
      </c>
      <c r="I55" s="13" t="inlineStr">
        <is>
          <t>to protect your skin</t>
        </is>
      </c>
      <c r="J55" s="13" t="inlineStr">
        <is>
          <t>to cool your skin</t>
        </is>
      </c>
      <c r="K55" s="13" t="n"/>
      <c r="L55" s="7" t="n">
        <v>2</v>
      </c>
      <c r="M55" s="13" t="n"/>
      <c r="N55" s="13" t="inlineStr">
        <is>
          <t>VO</t>
        </is>
      </c>
      <c r="O55" s="13" t="inlineStr">
        <is>
          <t>N</t>
        </is>
      </c>
      <c r="P55" s="13" t="n"/>
      <c r="Q55" s="13" t="inlineStr">
        <is>
          <t>Sunscreen helps to protect part of your body.</t>
        </is>
      </c>
      <c r="R55" s="13" t="inlineStr">
        <is>
          <t>Sunscreen goes onto your skin to protect it.</t>
        </is>
      </c>
      <c r="S55" s="13" t="n"/>
      <c r="T55" s="13" t="n"/>
      <c r="U55" s="13" t="n"/>
      <c r="V55" s="13" t="n"/>
      <c r="W55" s="13" t="n"/>
      <c r="X55" s="13" t="n"/>
      <c r="Y55" s="13" t="n"/>
      <c r="Z55" s="13" t="n"/>
    </row>
    <row r="56" ht="15.75" customHeight="1" s="15">
      <c r="A56" s="7" t="inlineStr">
        <is>
          <t>00140220</t>
        </is>
      </c>
      <c r="B56" s="13" t="inlineStr">
        <is>
          <t>Select One</t>
        </is>
      </c>
      <c r="C56" s="13" t="inlineStr">
        <is>
          <t>Personal Development Health and Physical Education</t>
        </is>
      </c>
      <c r="D56" s="13" t="inlineStr">
        <is>
          <t>Safety</t>
        </is>
      </c>
      <c r="E56" s="13" t="n">
        <v>1</v>
      </c>
      <c r="F56" s="13" t="inlineStr">
        <is>
          <t>Sun Safety</t>
        </is>
      </c>
      <c r="G56" s="13" t="inlineStr">
        <is>
          <t>What is a good way to protect your eyes from the sun?</t>
        </is>
      </c>
      <c r="H56" s="13" t="inlineStr">
        <is>
          <t>keep your eyes closed</t>
        </is>
      </c>
      <c r="I56" s="13" t="inlineStr">
        <is>
          <t>wear a hat</t>
        </is>
      </c>
      <c r="J56" s="13" t="inlineStr">
        <is>
          <t>wear sunglasses</t>
        </is>
      </c>
      <c r="K56" s="13" t="inlineStr">
        <is>
          <t>only go outside at night</t>
        </is>
      </c>
      <c r="L56" s="7" t="n">
        <v>3</v>
      </c>
      <c r="M56" s="13" t="n"/>
      <c r="N56" s="13" t="inlineStr">
        <is>
          <t>VO</t>
        </is>
      </c>
      <c r="O56" s="13" t="inlineStr">
        <is>
          <t>N</t>
        </is>
      </c>
      <c r="P56" s="13" t="n"/>
      <c r="Q56" s="13" t="inlineStr">
        <is>
          <t>Think about something you can wear on your eyes to block the sunlight.</t>
        </is>
      </c>
      <c r="R56" s="13" t="n"/>
      <c r="S56" s="13" t="n"/>
      <c r="T56" s="13" t="n"/>
      <c r="U56" s="13" t="n"/>
      <c r="V56" s="13" t="n"/>
      <c r="W56" s="13" t="n"/>
      <c r="X56" s="13" t="n"/>
      <c r="Y56" s="13" t="n"/>
      <c r="Z56" s="13" t="n"/>
    </row>
    <row r="57" ht="15.75" customHeight="1" s="15">
      <c r="A57" s="7" t="inlineStr">
        <is>
          <t>00140221</t>
        </is>
      </c>
      <c r="B57" s="13" t="inlineStr">
        <is>
          <t>Select All</t>
        </is>
      </c>
      <c r="C57" s="13" t="inlineStr">
        <is>
          <t>Personal Development Health and Physical Education</t>
        </is>
      </c>
      <c r="D57" s="13" t="inlineStr">
        <is>
          <t>Safety</t>
        </is>
      </c>
      <c r="E57" s="13" t="n">
        <v>1</v>
      </c>
      <c r="F57" s="13" t="inlineStr">
        <is>
          <t>Sun Safety</t>
        </is>
      </c>
      <c r="G57" s="13" t="inlineStr">
        <is>
          <t>Why should we drink lots of water on a hot day? Pick TWO answers.</t>
        </is>
      </c>
      <c r="H57" s="13" t="inlineStr">
        <is>
          <t>to keep our bodies cool</t>
        </is>
      </c>
      <c r="I57" s="13" t="inlineStr">
        <is>
          <t>to stop us from getting thirsty</t>
        </is>
      </c>
      <c r="J57" s="13" t="inlineStr">
        <is>
          <t>to keep us awake</t>
        </is>
      </c>
      <c r="K57" s="13" t="inlineStr">
        <is>
          <t>to stop us from playing outside</t>
        </is>
      </c>
      <c r="L57" s="7" t="inlineStr">
        <is>
          <t>1 and 2</t>
        </is>
      </c>
      <c r="M57" s="13" t="n"/>
      <c r="N57" s="13" t="inlineStr">
        <is>
          <t>VO</t>
        </is>
      </c>
      <c r="O57" s="13" t="inlineStr">
        <is>
          <t>N</t>
        </is>
      </c>
      <c r="P57" s="13" t="n"/>
      <c r="Q57" s="13" t="inlineStr">
        <is>
          <t>Water helps your body to stay healthy.</t>
        </is>
      </c>
      <c r="R57" s="13" t="inlineStr">
        <is>
          <t>Water is good to drink when you feel thirsty.</t>
        </is>
      </c>
      <c r="S57" s="13" t="n"/>
      <c r="T57" s="13" t="n"/>
      <c r="U57" s="13" t="n"/>
      <c r="V57" s="13" t="n"/>
      <c r="W57" s="13" t="n"/>
      <c r="X57" s="13" t="n"/>
      <c r="Y57" s="13" t="n"/>
      <c r="Z57" s="13" t="n"/>
    </row>
    <row r="58" ht="15.75" customHeight="1" s="15">
      <c r="A58" s="7" t="inlineStr">
        <is>
          <t>00140222</t>
        </is>
      </c>
      <c r="B58" s="13" t="inlineStr">
        <is>
          <t>Select One</t>
        </is>
      </c>
      <c r="C58" s="13" t="inlineStr">
        <is>
          <t>Personal Development Health and Physical Education</t>
        </is>
      </c>
      <c r="D58" s="13" t="inlineStr">
        <is>
          <t>Safety</t>
        </is>
      </c>
      <c r="E58" s="13" t="n">
        <v>1</v>
      </c>
      <c r="F58" s="13" t="inlineStr">
        <is>
          <t>Sun Safety</t>
        </is>
      </c>
      <c r="G58" s="13" t="inlineStr">
        <is>
          <t>Why is it important to wear a hat when you are outside?</t>
        </is>
      </c>
      <c r="H58" s="13" t="inlineStr">
        <is>
          <t>to make sure the teacher can see you</t>
        </is>
      </c>
      <c r="I58" s="13" t="inlineStr">
        <is>
          <t>to stop your hair from getting messy</t>
        </is>
      </c>
      <c r="J58" s="13" t="inlineStr">
        <is>
          <t>to protect your face and neck from the sun</t>
        </is>
      </c>
      <c r="K58" s="13" t="inlineStr">
        <is>
          <t>to help you run faster</t>
        </is>
      </c>
      <c r="L58" s="7" t="n">
        <v>3</v>
      </c>
      <c r="M58" s="13" t="n"/>
      <c r="N58" s="13" t="inlineStr">
        <is>
          <t>VO</t>
        </is>
      </c>
      <c r="O58" s="13" t="inlineStr">
        <is>
          <t>N</t>
        </is>
      </c>
      <c r="P58" s="13" t="n"/>
      <c r="Q58" s="13" t="inlineStr">
        <is>
          <t>Hats cover parts of your body to protect them from the sun.</t>
        </is>
      </c>
      <c r="R58" s="13" t="n"/>
      <c r="S58" s="13" t="n"/>
      <c r="T58" s="13" t="n"/>
      <c r="U58" s="13" t="n"/>
      <c r="V58" s="13" t="n"/>
      <c r="W58" s="13" t="n"/>
      <c r="X58" s="13" t="n"/>
      <c r="Y58" s="13" t="n"/>
      <c r="Z58" s="13" t="n"/>
    </row>
    <row r="59" ht="15.75" customHeight="1" s="15">
      <c r="A59" s="7" t="inlineStr">
        <is>
          <t>00140223</t>
        </is>
      </c>
      <c r="B59" s="13" t="inlineStr">
        <is>
          <t>True/False</t>
        </is>
      </c>
      <c r="C59" s="13" t="inlineStr">
        <is>
          <t>Personal Development Health and Physical Education</t>
        </is>
      </c>
      <c r="D59" s="13" t="inlineStr">
        <is>
          <t>Safety</t>
        </is>
      </c>
      <c r="E59" s="13" t="n">
        <v>1</v>
      </c>
      <c r="F59" s="13" t="inlineStr">
        <is>
          <t>Sun Safety</t>
        </is>
      </c>
      <c r="G59" s="13" t="inlineStr">
        <is>
          <t>If you are in the sun for a long time your skin can get sunburnt. True or false?</t>
        </is>
      </c>
      <c r="H59" s="13" t="inlineStr">
        <is>
          <t>True</t>
        </is>
      </c>
      <c r="I59" s="13" t="inlineStr">
        <is>
          <t>False</t>
        </is>
      </c>
      <c r="J59" s="13" t="n"/>
      <c r="K59" s="13" t="n"/>
      <c r="L59" s="7" t="n">
        <v>1</v>
      </c>
      <c r="M59" s="13" t="n"/>
      <c r="N59" s="13" t="inlineStr">
        <is>
          <t>VO</t>
        </is>
      </c>
      <c r="O59" s="13" t="inlineStr">
        <is>
          <t>N</t>
        </is>
      </c>
      <c r="P59" s="13" t="n"/>
      <c r="Q59" s="13" t="inlineStr">
        <is>
          <t>Too much sun can damage your skin.</t>
        </is>
      </c>
      <c r="R59" s="13" t="n"/>
      <c r="S59" s="13" t="n"/>
      <c r="T59" s="13" t="n"/>
      <c r="U59" s="13" t="n"/>
      <c r="V59" s="13" t="n"/>
      <c r="W59" s="13" t="n"/>
      <c r="X59" s="13" t="n"/>
      <c r="Y59" s="13" t="n"/>
      <c r="Z59" s="13" t="n"/>
    </row>
    <row r="60" ht="15.75" customHeight="1" s="15">
      <c r="A60" s="7" t="inlineStr">
        <is>
          <t>00140224</t>
        </is>
      </c>
      <c r="B60" s="13" t="inlineStr">
        <is>
          <t>Select One</t>
        </is>
      </c>
      <c r="C60" s="13" t="inlineStr">
        <is>
          <t>Personal Development Health and Physical Education</t>
        </is>
      </c>
      <c r="D60" s="13" t="inlineStr">
        <is>
          <t>Safety</t>
        </is>
      </c>
      <c r="E60" s="13" t="n">
        <v>1</v>
      </c>
      <c r="F60" s="13" t="inlineStr">
        <is>
          <t>Sun Safety</t>
        </is>
      </c>
      <c r="G60" s="13" t="inlineStr">
        <is>
          <t>If you don't have a sun protection, where is the best place to play when you go outside?</t>
        </is>
      </c>
      <c r="H60" s="13" t="inlineStr">
        <is>
          <t>in the sun</t>
        </is>
      </c>
      <c r="I60" s="13" t="inlineStr">
        <is>
          <t>in the shade</t>
        </is>
      </c>
      <c r="J60" s="13" t="n"/>
      <c r="K60" s="13" t="n"/>
      <c r="L60" s="7" t="n">
        <v>2</v>
      </c>
      <c r="M60" s="13" t="n"/>
      <c r="N60" s="13" t="inlineStr">
        <is>
          <t>VO</t>
        </is>
      </c>
      <c r="O60" s="13" t="inlineStr">
        <is>
          <t>N</t>
        </is>
      </c>
      <c r="P60" s="13" t="n"/>
      <c r="Q60" s="13" t="inlineStr">
        <is>
          <t>Look for a place that is away from direct sunshine.</t>
        </is>
      </c>
      <c r="R60" s="13" t="n"/>
      <c r="S60" s="13" t="n"/>
      <c r="T60" s="13" t="n"/>
      <c r="U60" s="13" t="n"/>
      <c r="V60" s="13" t="n"/>
      <c r="W60" s="13" t="n"/>
      <c r="X60" s="13" t="n"/>
      <c r="Y60" s="13" t="n"/>
      <c r="Z60" s="13" t="n"/>
    </row>
    <row r="61" ht="15.75" customHeight="1" s="15">
      <c r="A61" s="7" t="inlineStr">
        <is>
          <t>00140225</t>
        </is>
      </c>
      <c r="B61" s="13" t="inlineStr">
        <is>
          <t>Select One</t>
        </is>
      </c>
      <c r="C61" s="13" t="inlineStr">
        <is>
          <t>Personal Development Health and Physical Education</t>
        </is>
      </c>
      <c r="D61" s="13" t="inlineStr">
        <is>
          <t>Safety</t>
        </is>
      </c>
      <c r="E61" s="13" t="n">
        <v>1</v>
      </c>
      <c r="F61" s="13" t="inlineStr">
        <is>
          <t>Sun Safety</t>
        </is>
      </c>
      <c r="G61" s="13" t="inlineStr">
        <is>
          <t>Tom, Jack and Emma are going to the park. Who is being sun safe?</t>
        </is>
      </c>
      <c r="H61" s="13" t="inlineStr">
        <is>
          <t>Tom</t>
        </is>
      </c>
      <c r="I61" s="13" t="inlineStr">
        <is>
          <t>Jack</t>
        </is>
      </c>
      <c r="J61" s="13" t="inlineStr">
        <is>
          <t>Emma</t>
        </is>
      </c>
      <c r="K61" s="13" t="n"/>
      <c r="L61" s="7" t="n">
        <v>3</v>
      </c>
      <c r="M61" s="13" t="n"/>
      <c r="N61" s="13" t="inlineStr">
        <is>
          <t>VO</t>
        </is>
      </c>
      <c r="O61" s="13" t="inlineStr">
        <is>
          <t>Y</t>
        </is>
      </c>
      <c r="P61" s="13" t="n"/>
      <c r="Q61" s="13" t="inlineStr">
        <is>
          <t>Look  for the person who is wearing or using sun protection.</t>
        </is>
      </c>
      <c r="R61" s="13" t="n"/>
      <c r="S61" s="13" t="n"/>
      <c r="T61" s="13" t="n"/>
      <c r="U61" s="13" t="inlineStr">
        <is>
          <t>Image of 3 kids - Tom with a singlet top on. Jack with a singlet and shorts Emma with a tshirt, sunglasses and a hat on.</t>
        </is>
      </c>
      <c r="V61" s="13" t="n"/>
      <c r="W61" s="13" t="n"/>
      <c r="X61" s="13" t="n"/>
      <c r="Y61" s="13" t="n"/>
      <c r="Z61" s="13" t="n"/>
    </row>
    <row r="62" ht="15.75" customHeight="1" s="15">
      <c r="A62" s="7" t="inlineStr">
        <is>
          <t>00140226</t>
        </is>
      </c>
      <c r="B62" s="13" t="inlineStr">
        <is>
          <t>True/False</t>
        </is>
      </c>
      <c r="C62" s="13" t="inlineStr">
        <is>
          <t>Personal Development Health and Physical Education</t>
        </is>
      </c>
      <c r="D62" s="13" t="inlineStr">
        <is>
          <t>Safety</t>
        </is>
      </c>
      <c r="E62" s="13" t="n">
        <v>1</v>
      </c>
      <c r="F62" s="13" t="inlineStr">
        <is>
          <t>Sun Safety</t>
        </is>
      </c>
      <c r="G62" s="13" t="inlineStr">
        <is>
          <t>Sunglasses can protect our eyes from bright sunlight. True or false?</t>
        </is>
      </c>
      <c r="H62" s="13" t="inlineStr">
        <is>
          <t>True</t>
        </is>
      </c>
      <c r="I62" s="13" t="inlineStr">
        <is>
          <t>False</t>
        </is>
      </c>
      <c r="J62" s="13" t="n"/>
      <c r="K62" s="13" t="n"/>
      <c r="L62" s="7" t="n">
        <v>1</v>
      </c>
      <c r="M62" s="13" t="n"/>
      <c r="N62" s="13" t="inlineStr">
        <is>
          <t>VO</t>
        </is>
      </c>
      <c r="O62" s="13" t="inlineStr">
        <is>
          <t>N</t>
        </is>
      </c>
      <c r="P62" s="13" t="n"/>
      <c r="Q62" s="13" t="inlineStr">
        <is>
          <t>Sunglasses help to keep your eyes safe.</t>
        </is>
      </c>
      <c r="R62" s="13" t="n"/>
      <c r="S62" s="13" t="n"/>
      <c r="T62" s="13" t="n"/>
      <c r="U62" s="13" t="n"/>
      <c r="V62" s="13" t="n"/>
      <c r="W62" s="13" t="n"/>
      <c r="X62" s="13" t="n"/>
      <c r="Y62" s="13" t="n"/>
      <c r="Z62" s="13" t="n"/>
    </row>
    <row r="63" ht="15.75" customHeight="1" s="15">
      <c r="A63" s="7" t="inlineStr">
        <is>
          <t>00140227</t>
        </is>
      </c>
      <c r="B63" s="13" t="inlineStr">
        <is>
          <t>True/False</t>
        </is>
      </c>
      <c r="C63" s="13" t="inlineStr">
        <is>
          <t>Personal Development Health and Physical Education</t>
        </is>
      </c>
      <c r="D63" s="13" t="inlineStr">
        <is>
          <t>Safety</t>
        </is>
      </c>
      <c r="E63" s="13" t="n">
        <v>1</v>
      </c>
      <c r="F63" s="13" t="inlineStr">
        <is>
          <t>Sun Safety</t>
        </is>
      </c>
      <c r="G63" s="13" t="inlineStr">
        <is>
          <t>Spending too  much time in the sun can be harmful. True or false?</t>
        </is>
      </c>
      <c r="H63" s="13" t="inlineStr">
        <is>
          <t>True</t>
        </is>
      </c>
      <c r="I63" s="13" t="inlineStr">
        <is>
          <t>False</t>
        </is>
      </c>
      <c r="J63" s="13" t="n"/>
      <c r="K63" s="13" t="n"/>
      <c r="L63" s="7" t="n">
        <v>1</v>
      </c>
      <c r="M63" s="13" t="n"/>
      <c r="N63" s="13" t="inlineStr">
        <is>
          <t>VO</t>
        </is>
      </c>
      <c r="O63" s="13" t="inlineStr">
        <is>
          <t>N</t>
        </is>
      </c>
      <c r="P63" s="13" t="n"/>
      <c r="Q63" s="13" t="inlineStr">
        <is>
          <t>Too much sun is not  healthy for your skin.</t>
        </is>
      </c>
      <c r="R63" s="13" t="n"/>
      <c r="S63" s="13" t="n"/>
      <c r="T63" s="13" t="n"/>
      <c r="U63" s="13" t="n"/>
      <c r="V63" s="13" t="n"/>
      <c r="W63" s="13" t="n"/>
      <c r="X63" s="13" t="n"/>
      <c r="Y63" s="13" t="n"/>
      <c r="Z63" s="13" t="n"/>
    </row>
    <row r="64" ht="15.75" customHeight="1" s="15">
      <c r="A64" s="7" t="inlineStr">
        <is>
          <t>00140228</t>
        </is>
      </c>
      <c r="B64" s="13" t="inlineStr">
        <is>
          <t>Select One</t>
        </is>
      </c>
      <c r="C64" s="13" t="inlineStr">
        <is>
          <t>Personal Development Health and Physical Education</t>
        </is>
      </c>
      <c r="D64" s="13" t="inlineStr">
        <is>
          <t>Safety</t>
        </is>
      </c>
      <c r="E64" s="13" t="n">
        <v>1</v>
      </c>
      <c r="F64" s="13" t="inlineStr">
        <is>
          <t>Sun Safety</t>
        </is>
      </c>
      <c r="G64" s="13" t="inlineStr">
        <is>
          <t>It is a hot, sunny day and  you have been running around for a while. What can you do to stay safe and cool?</t>
        </is>
      </c>
      <c r="H64" s="13" t="inlineStr">
        <is>
          <t>Keep running around.</t>
        </is>
      </c>
      <c r="I64" s="13" t="inlineStr">
        <is>
          <t>Have a drink and play in the shade.</t>
        </is>
      </c>
      <c r="J64" s="13" t="inlineStr">
        <is>
          <t>Run faster and stay in the sun.</t>
        </is>
      </c>
      <c r="K64" s="13" t="n"/>
      <c r="L64" s="7" t="n">
        <v>2</v>
      </c>
      <c r="M64" s="13" t="n"/>
      <c r="N64" s="13" t="inlineStr">
        <is>
          <t>VO</t>
        </is>
      </c>
      <c r="O64" s="13" t="inlineStr">
        <is>
          <t>N</t>
        </is>
      </c>
      <c r="P64" s="13" t="n"/>
      <c r="Q64" s="13" t="inlineStr">
        <is>
          <t>Think about how to cool your body down.</t>
        </is>
      </c>
      <c r="R64" s="13" t="n"/>
      <c r="S64" s="13" t="n"/>
      <c r="T64" s="13" t="n"/>
      <c r="U64" s="13" t="n"/>
      <c r="V64" s="13" t="n"/>
      <c r="W64" s="13" t="n"/>
      <c r="X64" s="13" t="n"/>
      <c r="Y64" s="13" t="n"/>
      <c r="Z64" s="13" t="n"/>
    </row>
    <row r="65" ht="15.75" customHeight="1" s="15">
      <c r="A65" s="7" t="inlineStr">
        <is>
          <t>00140229</t>
        </is>
      </c>
      <c r="B65" s="13" t="inlineStr">
        <is>
          <t>Select One</t>
        </is>
      </c>
      <c r="C65" s="13" t="inlineStr">
        <is>
          <t>Personal Development Health and Physical Education</t>
        </is>
      </c>
      <c r="D65" s="13" t="inlineStr">
        <is>
          <t>Safety</t>
        </is>
      </c>
      <c r="E65" s="13" t="n">
        <v>1</v>
      </c>
      <c r="F65" s="13" t="inlineStr">
        <is>
          <t>Sun Safety</t>
        </is>
      </c>
      <c r="G65" s="13" t="inlineStr">
        <is>
          <t>Jenna left her hat at home today. At lunch time she is going outside to play. Where should she play?</t>
        </is>
      </c>
      <c r="H65" s="13" t="inlineStr">
        <is>
          <t>In the sun.</t>
        </is>
      </c>
      <c r="I65" s="13" t="inlineStr">
        <is>
          <t>In the shade.</t>
        </is>
      </c>
      <c r="J65" s="13" t="inlineStr">
        <is>
          <t>At the tables in the sun.</t>
        </is>
      </c>
      <c r="K65" s="13" t="n"/>
      <c r="L65" s="7" t="n">
        <v>2</v>
      </c>
      <c r="M65" s="13" t="n"/>
      <c r="N65" s="13" t="inlineStr">
        <is>
          <t>VO</t>
        </is>
      </c>
      <c r="O65" s="13" t="inlineStr">
        <is>
          <t>N</t>
        </is>
      </c>
      <c r="P65" s="13" t="n"/>
      <c r="Q65" s="13" t="inlineStr">
        <is>
          <t>Think about where you play at school if you don't have your hat.</t>
        </is>
      </c>
      <c r="R65" s="13" t="n"/>
      <c r="S65" s="13" t="n"/>
      <c r="T65" s="13" t="n"/>
      <c r="U65" s="13" t="n"/>
      <c r="V65" s="13" t="n"/>
      <c r="W65" s="13" t="n"/>
      <c r="X65" s="13" t="n"/>
      <c r="Y65" s="13" t="n"/>
      <c r="Z65" s="13" t="n"/>
    </row>
    <row r="66" ht="15.75" customHeight="1" s="15">
      <c r="A66" s="7" t="inlineStr">
        <is>
          <t>00140230</t>
        </is>
      </c>
      <c r="B66" s="13" t="inlineStr">
        <is>
          <t>Select One</t>
        </is>
      </c>
      <c r="C66" s="13" t="inlineStr">
        <is>
          <t>Personal Development Health and Physical Education</t>
        </is>
      </c>
      <c r="D66" s="13" t="inlineStr">
        <is>
          <t>Safety</t>
        </is>
      </c>
      <c r="E66" s="13" t="n">
        <v>1</v>
      </c>
      <c r="F66" s="13" t="inlineStr">
        <is>
          <t>Sun Safety</t>
        </is>
      </c>
      <c r="G66" s="13" t="inlineStr">
        <is>
          <t>Today you are going to the beach. It is a cloudy day and you cannot see the sun. Should you still wear sunscreen?</t>
        </is>
      </c>
      <c r="H66" s="13" t="inlineStr">
        <is>
          <t>yes</t>
        </is>
      </c>
      <c r="I66" s="13" t="inlineStr">
        <is>
          <t>no</t>
        </is>
      </c>
      <c r="J66" s="13" t="n"/>
      <c r="K66" s="13" t="n"/>
      <c r="L66" s="7" t="n">
        <v>1</v>
      </c>
      <c r="M66" s="13" t="n"/>
      <c r="N66" s="13" t="inlineStr">
        <is>
          <t>VO</t>
        </is>
      </c>
      <c r="O66" s="13" t="inlineStr">
        <is>
          <t>N</t>
        </is>
      </c>
      <c r="P66" s="13" t="n"/>
      <c r="Q66" s="13" t="inlineStr">
        <is>
          <t>UV rays can still reach your skin even on a cloudy day.</t>
        </is>
      </c>
      <c r="R66" s="13" t="n"/>
      <c r="S66" s="13" t="n"/>
      <c r="T66" s="13" t="n"/>
      <c r="U66" s="13" t="n"/>
      <c r="V66" s="13" t="n"/>
      <c r="W66" s="13" t="n"/>
      <c r="X66" s="13" t="n"/>
      <c r="Y66" s="13" t="n"/>
      <c r="Z66" s="13" t="n"/>
    </row>
    <row r="67" ht="15.75" customHeight="1" s="15">
      <c r="A67" s="7" t="inlineStr">
        <is>
          <t>00140231</t>
        </is>
      </c>
      <c r="B67" s="13" t="inlineStr">
        <is>
          <t>Select One</t>
        </is>
      </c>
      <c r="C67" s="13" t="inlineStr">
        <is>
          <t>Personal Development Health and Physical Education</t>
        </is>
      </c>
      <c r="D67" s="13" t="inlineStr">
        <is>
          <t>Safety</t>
        </is>
      </c>
      <c r="E67" s="13" t="n">
        <v>1</v>
      </c>
      <c r="F67" s="13" t="inlineStr">
        <is>
          <t>Sun Safety</t>
        </is>
      </c>
      <c r="G67" s="13" t="inlineStr">
        <is>
          <t>Which hat will give you the best sun protection?</t>
        </is>
      </c>
      <c r="H67" s="13" t="inlineStr">
        <is>
          <t>baseball hat</t>
        </is>
      </c>
      <c r="I67" s="13" t="inlineStr">
        <is>
          <t>party hat</t>
        </is>
      </c>
      <c r="J67" s="13" t="inlineStr">
        <is>
          <t>wide brimmed hat</t>
        </is>
      </c>
      <c r="K67" s="13" t="n"/>
      <c r="L67" s="7" t="n">
        <v>3</v>
      </c>
      <c r="M67" s="13" t="n"/>
      <c r="N67" s="13" t="inlineStr">
        <is>
          <t>VO</t>
        </is>
      </c>
      <c r="O67" s="13" t="inlineStr">
        <is>
          <t>Y</t>
        </is>
      </c>
      <c r="P67" s="13" t="n"/>
      <c r="Q67" s="13" t="inlineStr">
        <is>
          <t>A bigger brim on a hat will give you more shade.</t>
        </is>
      </c>
      <c r="R67" s="13" t="n"/>
      <c r="S67" s="13" t="n"/>
      <c r="T67" s="13" t="n"/>
      <c r="U67" s="13" t="inlineStr">
        <is>
          <t>answers as images only... see slides for 3 versions of hats</t>
        </is>
      </c>
      <c r="V67" s="13" t="n"/>
      <c r="W67" s="13" t="n"/>
      <c r="X67" s="13" t="n"/>
      <c r="Y67" s="13" t="n"/>
      <c r="Z67" s="13" t="n"/>
    </row>
    <row r="68" ht="15.75" customHeight="1" s="15">
      <c r="A68" s="7" t="inlineStr">
        <is>
          <t>00140232</t>
        </is>
      </c>
      <c r="B68" s="13" t="inlineStr">
        <is>
          <t>Select One</t>
        </is>
      </c>
      <c r="C68" s="13" t="inlineStr">
        <is>
          <t>Personal Development Health and Physical Education</t>
        </is>
      </c>
      <c r="D68" s="13" t="inlineStr">
        <is>
          <t>Safety</t>
        </is>
      </c>
      <c r="E68" s="13" t="n">
        <v>1</v>
      </c>
      <c r="F68" s="13" t="inlineStr">
        <is>
          <t>Sun Safety</t>
        </is>
      </c>
      <c r="G68" s="13" t="inlineStr">
        <is>
          <t>How often should we put sunscreen on when playing outside?</t>
        </is>
      </c>
      <c r="H68" s="13" t="inlineStr">
        <is>
          <t>Once in the morning only</t>
        </is>
      </c>
      <c r="I68" s="13" t="inlineStr">
        <is>
          <t>Only when it is cloudy</t>
        </is>
      </c>
      <c r="J68" s="13" t="inlineStr">
        <is>
          <t>Every few hours or after swimming or sweating</t>
        </is>
      </c>
      <c r="K68" s="13" t="n"/>
      <c r="L68" s="7" t="n">
        <v>3</v>
      </c>
      <c r="M68" s="13" t="n"/>
      <c r="N68" s="13" t="inlineStr">
        <is>
          <t>VO</t>
        </is>
      </c>
      <c r="O68" s="13" t="inlineStr">
        <is>
          <t>N</t>
        </is>
      </c>
      <c r="P68" s="13" t="n"/>
      <c r="Q68" s="13" t="inlineStr">
        <is>
          <t>Sunscreen needs to be reapplied regularly.</t>
        </is>
      </c>
      <c r="R68" s="13" t="n"/>
      <c r="S68" s="13" t="n"/>
      <c r="T68" s="13" t="n"/>
      <c r="U68" s="13" t="n"/>
      <c r="V68" s="13" t="n"/>
      <c r="W68" s="13" t="n"/>
      <c r="X68" s="13" t="n"/>
      <c r="Y68" s="13" t="n"/>
      <c r="Z68" s="13" t="n"/>
    </row>
    <row r="69" ht="15.75" customHeight="1" s="15">
      <c r="A69" s="7" t="inlineStr">
        <is>
          <t>00140233</t>
        </is>
      </c>
      <c r="B69" s="13" t="inlineStr">
        <is>
          <t>Select One</t>
        </is>
      </c>
      <c r="C69" s="13" t="inlineStr">
        <is>
          <t>Personal Development Health and Physical Education</t>
        </is>
      </c>
      <c r="D69" s="13" t="inlineStr">
        <is>
          <t>Safety</t>
        </is>
      </c>
      <c r="E69" s="13" t="n">
        <v>1</v>
      </c>
      <c r="F69" s="13" t="inlineStr">
        <is>
          <t>Sun Safety</t>
        </is>
      </c>
      <c r="G69" s="13" t="inlineStr">
        <is>
          <t>Wearing sunglasses helps to protect our _________. Fill in the missing word.</t>
        </is>
      </c>
      <c r="H69" s="13" t="inlineStr">
        <is>
          <t>head</t>
        </is>
      </c>
      <c r="I69" s="13" t="inlineStr">
        <is>
          <t>eyes</t>
        </is>
      </c>
      <c r="J69" s="13" t="inlineStr">
        <is>
          <t>arms</t>
        </is>
      </c>
      <c r="K69" s="13" t="inlineStr">
        <is>
          <t>mouth</t>
        </is>
      </c>
      <c r="L69" s="7" t="n">
        <v>2</v>
      </c>
      <c r="M69" s="13" t="n"/>
      <c r="N69" s="13" t="inlineStr">
        <is>
          <t>VO</t>
        </is>
      </c>
      <c r="O69" s="13" t="inlineStr">
        <is>
          <t>N</t>
        </is>
      </c>
      <c r="P69" s="13" t="n"/>
      <c r="Q69" s="13" t="inlineStr">
        <is>
          <t>Songlasses protect the part of your body that you use to see.</t>
        </is>
      </c>
      <c r="R69" s="13" t="n"/>
      <c r="S69" s="13" t="n"/>
      <c r="T69" s="13" t="n"/>
      <c r="U69" s="13" t="n"/>
      <c r="V69" s="13" t="n"/>
      <c r="W69" s="13" t="n"/>
      <c r="X69" s="13" t="n"/>
      <c r="Y69" s="13" t="n"/>
      <c r="Z69" s="13" t="n"/>
    </row>
    <row r="70" ht="15.75" customHeight="1" s="15">
      <c r="A70" s="7" t="inlineStr">
        <is>
          <t>00140234</t>
        </is>
      </c>
      <c r="B70" s="13" t="inlineStr">
        <is>
          <t>Select One</t>
        </is>
      </c>
      <c r="C70" s="13" t="inlineStr">
        <is>
          <t>Personal Development Health and Physical Education</t>
        </is>
      </c>
      <c r="D70" s="13" t="inlineStr">
        <is>
          <t>Safety</t>
        </is>
      </c>
      <c r="E70" s="13" t="n">
        <v>1</v>
      </c>
      <c r="F70" s="13" t="inlineStr">
        <is>
          <t>Sun Safety</t>
        </is>
      </c>
      <c r="G70" s="13" t="inlineStr">
        <is>
          <t>Look at the image. Is this a safe or unsafe situation?</t>
        </is>
      </c>
      <c r="H70" s="13" t="inlineStr">
        <is>
          <t>safe</t>
        </is>
      </c>
      <c r="I70" s="13" t="inlineStr">
        <is>
          <t>unsafe</t>
        </is>
      </c>
      <c r="J70" s="13" t="n"/>
      <c r="K70" s="13" t="n"/>
      <c r="L70" s="7" t="n">
        <v>1</v>
      </c>
      <c r="M70" s="13" t="n"/>
      <c r="N70" s="13" t="inlineStr">
        <is>
          <t>VO</t>
        </is>
      </c>
      <c r="O70" s="13" t="inlineStr">
        <is>
          <t>N</t>
        </is>
      </c>
      <c r="P70" s="13" t="n"/>
      <c r="Q70" s="13" t="inlineStr">
        <is>
          <t>Look out for sunsafe behaviours and items.</t>
        </is>
      </c>
      <c r="R70" s="13" t="n"/>
      <c r="S70" s="13" t="n"/>
      <c r="T70" s="13" t="n"/>
      <c r="U70" s="13" t="inlineStr">
        <is>
          <t>image of a child with a hat, sunnines, tshirt and holding sunscreen playing at the beach under a beach umbrella</t>
        </is>
      </c>
      <c r="V70" s="13" t="n"/>
      <c r="W70" s="13" t="n"/>
      <c r="X70" s="13" t="n"/>
      <c r="Y70" s="13" t="n"/>
      <c r="Z70" s="13" t="n"/>
    </row>
    <row r="71" ht="15.75" customHeight="1" s="15">
      <c r="A71" s="7" t="inlineStr">
        <is>
          <t>00140235</t>
        </is>
      </c>
      <c r="B71" s="13" t="inlineStr">
        <is>
          <t>Select One</t>
        </is>
      </c>
      <c r="C71" s="13" t="inlineStr">
        <is>
          <t>Personal Development Health and Physical Education</t>
        </is>
      </c>
      <c r="D71" s="13" t="inlineStr">
        <is>
          <t>Safety</t>
        </is>
      </c>
      <c r="E71" s="13" t="n">
        <v>1</v>
      </c>
      <c r="F71" s="13" t="inlineStr">
        <is>
          <t>Sun Safety</t>
        </is>
      </c>
      <c r="G71" s="13" t="inlineStr">
        <is>
          <t>Which of these is NOT a sunsafe choice?</t>
        </is>
      </c>
      <c r="H71" s="13" t="inlineStr">
        <is>
          <t>Wearing a hat</t>
        </is>
      </c>
      <c r="I71" s="13" t="inlineStr">
        <is>
          <t>Playing in the shade</t>
        </is>
      </c>
      <c r="J71" s="13" t="inlineStr">
        <is>
          <t>Playing in the sun all day without sunscreen</t>
        </is>
      </c>
      <c r="K71" s="13" t="n"/>
      <c r="L71" s="7" t="n">
        <v>3</v>
      </c>
      <c r="M71" s="13" t="n"/>
      <c r="N71" s="13" t="inlineStr">
        <is>
          <t>VO</t>
        </is>
      </c>
      <c r="O71" s="13" t="inlineStr">
        <is>
          <t>N</t>
        </is>
      </c>
      <c r="P71" s="13" t="n"/>
      <c r="Q71" s="13" t="inlineStr">
        <is>
          <t>Look for the option that does not protect you from the sun.</t>
        </is>
      </c>
      <c r="R71" s="13" t="n"/>
      <c r="S71" s="13" t="n"/>
      <c r="T71" s="13" t="n"/>
      <c r="U71" s="13" t="n"/>
      <c r="V71" s="13" t="n"/>
      <c r="W71" s="13" t="n"/>
      <c r="X71" s="13" t="n"/>
      <c r="Y71" s="13" t="n"/>
      <c r="Z71" s="13" t="n"/>
    </row>
    <row r="72" ht="15.75" customHeight="1" s="15">
      <c r="A72" s="7" t="inlineStr">
        <is>
          <t>00140236</t>
        </is>
      </c>
      <c r="B72" s="13" t="inlineStr">
        <is>
          <t>Select One</t>
        </is>
      </c>
      <c r="C72" s="13" t="inlineStr">
        <is>
          <t>Personal Development Health and Physical Education</t>
        </is>
      </c>
      <c r="D72" s="13" t="inlineStr">
        <is>
          <t>Safety</t>
        </is>
      </c>
      <c r="E72" s="13" t="n">
        <v>1</v>
      </c>
      <c r="F72" s="13" t="inlineStr">
        <is>
          <t>Sun Safety</t>
        </is>
      </c>
      <c r="G72" s="13" t="inlineStr">
        <is>
          <t>Which of these is a sunsafe choice?</t>
        </is>
      </c>
      <c r="H72" s="13" t="inlineStr">
        <is>
          <t>Wearing a hat and sunscreen at lunch time</t>
        </is>
      </c>
      <c r="I72" s="13" t="inlineStr">
        <is>
          <t>Taking off your shirt to run in the sun</t>
        </is>
      </c>
      <c r="J72" s="13" t="inlineStr">
        <is>
          <t>Wearing a singlet and no sunscreen at the beach on a sunny day</t>
        </is>
      </c>
      <c r="K72" s="13" t="n"/>
      <c r="L72" s="7" t="n">
        <v>1</v>
      </c>
      <c r="M72" s="13" t="n"/>
      <c r="N72" s="13" t="inlineStr">
        <is>
          <t>VO</t>
        </is>
      </c>
      <c r="O72" s="13" t="inlineStr">
        <is>
          <t>N</t>
        </is>
      </c>
      <c r="P72" s="13" t="n"/>
      <c r="Q72" s="13" t="inlineStr">
        <is>
          <t>Choose the option that includes protection from the harmful UV rays.</t>
        </is>
      </c>
      <c r="R72" s="13" t="n"/>
      <c r="S72" s="13" t="n"/>
      <c r="T72" s="13" t="n"/>
      <c r="U72" s="13" t="n"/>
      <c r="V72" s="13" t="n"/>
      <c r="W72" s="13" t="n"/>
      <c r="X72" s="13" t="n"/>
      <c r="Y72" s="13" t="n"/>
      <c r="Z72" s="13" t="n"/>
    </row>
    <row r="73" ht="15.75" customHeight="1" s="15">
      <c r="A73" s="7" t="inlineStr">
        <is>
          <t>00140237</t>
        </is>
      </c>
      <c r="B73" s="13" t="inlineStr">
        <is>
          <t>Select One</t>
        </is>
      </c>
      <c r="C73" s="13" t="inlineStr">
        <is>
          <t>Personal Development Health and Physical Education</t>
        </is>
      </c>
      <c r="D73" s="13" t="inlineStr">
        <is>
          <t>Safety</t>
        </is>
      </c>
      <c r="E73" s="13" t="n">
        <v>1</v>
      </c>
      <c r="F73" s="13" t="inlineStr">
        <is>
          <t>Sun Safety</t>
        </is>
      </c>
      <c r="G73" s="13" t="inlineStr">
        <is>
          <t>Why is it important to be sunsafe?</t>
        </is>
      </c>
      <c r="H73" s="13" t="inlineStr">
        <is>
          <t>To stay cool</t>
        </is>
      </c>
      <c r="I73" s="13" t="inlineStr">
        <is>
          <t>To get a tan</t>
        </is>
      </c>
      <c r="J73" s="13" t="inlineStr">
        <is>
          <t xml:space="preserve">To prevent sunburn and keep your skin healthy </t>
        </is>
      </c>
      <c r="K73" s="13" t="n"/>
      <c r="L73" s="7" t="n">
        <v>3</v>
      </c>
      <c r="M73" s="13" t="n"/>
      <c r="N73" s="13" t="inlineStr">
        <is>
          <t>VO</t>
        </is>
      </c>
      <c r="O73" s="13" t="inlineStr">
        <is>
          <t>N</t>
        </is>
      </c>
      <c r="P73" s="13" t="n"/>
      <c r="Q73" s="13" t="inlineStr">
        <is>
          <t>Being sunsafe protects your body and keeps your skin healthy.</t>
        </is>
      </c>
      <c r="R73" s="13" t="n"/>
      <c r="S73" s="13" t="n"/>
      <c r="T73" s="13" t="n"/>
      <c r="U73" s="13" t="n"/>
      <c r="V73" s="13" t="n"/>
      <c r="W73" s="13" t="n"/>
      <c r="X73" s="13" t="n"/>
      <c r="Y73" s="13" t="n"/>
      <c r="Z73" s="13" t="n"/>
    </row>
    <row r="74" ht="15.75" customHeight="1" s="15">
      <c r="A74" s="7" t="inlineStr">
        <is>
          <t>00140238</t>
        </is>
      </c>
      <c r="B74" s="13" t="inlineStr">
        <is>
          <t>Select All</t>
        </is>
      </c>
      <c r="C74" s="13" t="inlineStr">
        <is>
          <t>Personal Development Health and Physical Education</t>
        </is>
      </c>
      <c r="D74" s="13" t="inlineStr">
        <is>
          <t>Safety</t>
        </is>
      </c>
      <c r="E74" s="13" t="n">
        <v>1</v>
      </c>
      <c r="F74" s="13" t="inlineStr">
        <is>
          <t>Sun Safety</t>
        </is>
      </c>
      <c r="G74" s="13" t="inlineStr">
        <is>
          <t>Which TWO beach items will help to keep you sunsafe?</t>
        </is>
      </c>
      <c r="H74" s="13" t="inlineStr">
        <is>
          <t>beach umbrella</t>
        </is>
      </c>
      <c r="I74" s="13" t="inlineStr">
        <is>
          <t>sunscreen</t>
        </is>
      </c>
      <c r="J74" s="13" t="inlineStr">
        <is>
          <t>ball</t>
        </is>
      </c>
      <c r="K74" s="13" t="inlineStr">
        <is>
          <t>towel</t>
        </is>
      </c>
      <c r="L74" s="7" t="inlineStr">
        <is>
          <t>1 and 2</t>
        </is>
      </c>
      <c r="M74" s="13" t="n"/>
      <c r="N74" s="13" t="inlineStr">
        <is>
          <t>VO</t>
        </is>
      </c>
      <c r="O74" s="13" t="inlineStr">
        <is>
          <t>N</t>
        </is>
      </c>
      <c r="P74" s="13" t="n"/>
      <c r="Q74" s="13" t="inlineStr">
        <is>
          <t>Look for items that provide shade or keep your body protected from the sun.</t>
        </is>
      </c>
      <c r="R74" s="13" t="n"/>
      <c r="S74" s="13" t="n"/>
      <c r="T74" s="13" t="n"/>
      <c r="U74" s="13" t="n"/>
      <c r="V74" s="13" t="n"/>
      <c r="W74" s="13" t="n"/>
      <c r="X74" s="13" t="n"/>
      <c r="Y74" s="13" t="n"/>
      <c r="Z74" s="13" t="n"/>
    </row>
    <row r="75" ht="15.75" customHeight="1" s="15">
      <c r="A75" s="7" t="inlineStr">
        <is>
          <t>00140239</t>
        </is>
      </c>
      <c r="B75" s="13" t="inlineStr">
        <is>
          <t>True/False</t>
        </is>
      </c>
      <c r="C75" s="13" t="inlineStr">
        <is>
          <t>Personal Development Health and Physical Education</t>
        </is>
      </c>
      <c r="D75" s="13" t="inlineStr">
        <is>
          <t>Safety</t>
        </is>
      </c>
      <c r="E75" s="13" t="n">
        <v>1</v>
      </c>
      <c r="F75" s="13" t="inlineStr">
        <is>
          <t>Sun Safety</t>
        </is>
      </c>
      <c r="G75" s="13" t="inlineStr">
        <is>
          <t>Slip, Slop, Slap, Seek, Slide are the 5 S's of Sun Safety. Slip means to slip on a shirt. True or false?</t>
        </is>
      </c>
      <c r="H75" s="13" t="inlineStr">
        <is>
          <t>True</t>
        </is>
      </c>
      <c r="I75" s="13" t="inlineStr">
        <is>
          <t>False</t>
        </is>
      </c>
      <c r="J75" s="13" t="n"/>
      <c r="K75" s="13" t="n"/>
      <c r="L75" s="7" t="n">
        <v>1</v>
      </c>
      <c r="M75" s="13" t="n"/>
      <c r="N75" s="13" t="inlineStr">
        <is>
          <t>VO</t>
        </is>
      </c>
      <c r="O75" s="13" t="inlineStr">
        <is>
          <t>N</t>
        </is>
      </c>
      <c r="P75" s="13" t="n"/>
      <c r="Q75" s="13" t="inlineStr">
        <is>
          <t>Slip tells us to put something on before going out in the sun.</t>
        </is>
      </c>
      <c r="R75" s="13" t="n"/>
      <c r="S75" s="13" t="n"/>
      <c r="T75" s="13" t="n"/>
      <c r="U75" s="13" t="n"/>
      <c r="V75" s="13" t="n"/>
      <c r="W75" s="13" t="n"/>
      <c r="X75" s="13" t="n"/>
      <c r="Y75" s="13" t="n"/>
      <c r="Z75" s="13" t="n"/>
    </row>
    <row r="76" ht="15.75" customHeight="1" s="15">
      <c r="A76" s="7" t="inlineStr">
        <is>
          <t>00140240</t>
        </is>
      </c>
      <c r="B76" s="13" t="inlineStr">
        <is>
          <t>True/False</t>
        </is>
      </c>
      <c r="C76" s="13" t="inlineStr">
        <is>
          <t>Personal Development Health and Physical Education</t>
        </is>
      </c>
      <c r="D76" s="13" t="inlineStr">
        <is>
          <t>Safety</t>
        </is>
      </c>
      <c r="E76" s="13" t="n">
        <v>1</v>
      </c>
      <c r="F76" s="13" t="inlineStr">
        <is>
          <t>Sun Safety</t>
        </is>
      </c>
      <c r="G76" s="13" t="inlineStr">
        <is>
          <t>After you have been swimming you need to reapply sunscreen to stay sun safe. True or false?</t>
        </is>
      </c>
      <c r="H76" s="13" t="inlineStr">
        <is>
          <t>True</t>
        </is>
      </c>
      <c r="I76" s="13" t="inlineStr">
        <is>
          <t>False</t>
        </is>
      </c>
      <c r="J76" s="13" t="n"/>
      <c r="K76" s="13" t="n"/>
      <c r="L76" s="7" t="n">
        <v>1</v>
      </c>
      <c r="M76" s="13" t="n"/>
      <c r="N76" s="13" t="inlineStr">
        <is>
          <t>VO</t>
        </is>
      </c>
      <c r="O76" s="13" t="inlineStr">
        <is>
          <t>N</t>
        </is>
      </c>
      <c r="P76" s="13" t="n"/>
      <c r="Q76" s="13" t="inlineStr">
        <is>
          <t>Water can wash sunscreen away.</t>
        </is>
      </c>
      <c r="R76" s="13" t="n"/>
      <c r="S76" s="13" t="n"/>
      <c r="T76" s="13" t="n"/>
      <c r="U76" s="13" t="n"/>
      <c r="V76" s="13" t="n"/>
      <c r="W76" s="13" t="n"/>
      <c r="X76" s="13" t="n"/>
      <c r="Y76" s="13" t="n"/>
      <c r="Z76" s="13" t="n"/>
    </row>
    <row r="77" ht="15.75" customHeight="1" s="15">
      <c r="A77" s="7" t="inlineStr">
        <is>
          <t>00140401</t>
        </is>
      </c>
      <c r="B77" s="13" t="inlineStr">
        <is>
          <t>Select One</t>
        </is>
      </c>
      <c r="C77" s="13" t="inlineStr">
        <is>
          <t>Personal Development Health and Physical Education</t>
        </is>
      </c>
      <c r="D77" s="13" t="inlineStr">
        <is>
          <t>Safety</t>
        </is>
      </c>
      <c r="E77" s="13" t="n">
        <v>1</v>
      </c>
      <c r="F77" s="13" t="inlineStr">
        <is>
          <t>Water Safety</t>
        </is>
      </c>
      <c r="G77" s="13" t="inlineStr">
        <is>
          <t>What does this sign mean?</t>
        </is>
      </c>
      <c r="H77" s="13" t="inlineStr">
        <is>
          <t>It is safe to swim</t>
        </is>
      </c>
      <c r="I77" s="13" t="inlineStr">
        <is>
          <t>No swimming</t>
        </is>
      </c>
      <c r="J77" s="13" t="inlineStr">
        <is>
          <t>You can only swim for a short time</t>
        </is>
      </c>
      <c r="K77" s="13" t="n"/>
      <c r="L77" s="7" t="n">
        <v>2</v>
      </c>
      <c r="M77" s="13" t="n"/>
      <c r="N77" s="13" t="inlineStr">
        <is>
          <t>VO</t>
        </is>
      </c>
      <c r="O77" s="13" t="inlineStr">
        <is>
          <t>Y</t>
        </is>
      </c>
      <c r="P77" s="13" t="n"/>
      <c r="Q77" s="13" t="inlineStr">
        <is>
          <t>Safety signs give important information.</t>
        </is>
      </c>
      <c r="R77" s="13" t="inlineStr">
        <is>
          <t>Does this sign tell people to do something or NOT do something?</t>
        </is>
      </c>
      <c r="S77" s="13" t="inlineStr">
        <is>
          <t>Overarching hints for this section: It is important to safe in and around water. We can stay safe by listening to adults and following safety rules near pools, rivers and beaches. Water can be fun bit it can also be dangerous so it is important to be careful.</t>
        </is>
      </c>
      <c r="T77" s="13" t="n"/>
      <c r="U77" s="13" t="inlineStr">
        <is>
          <t>image of the no swimming sign - see images doc</t>
        </is>
      </c>
      <c r="V77" s="13" t="n"/>
      <c r="W77" s="13" t="n"/>
      <c r="X77" s="13" t="n"/>
      <c r="Y77" s="13" t="n"/>
      <c r="Z77" s="13" t="n"/>
    </row>
    <row r="78" ht="15.75" customHeight="1" s="15">
      <c r="A78" s="7" t="inlineStr">
        <is>
          <t>00140402</t>
        </is>
      </c>
      <c r="B78" s="13" t="inlineStr">
        <is>
          <t>Select One</t>
        </is>
      </c>
      <c r="C78" s="13" t="inlineStr">
        <is>
          <t>Personal Development Health and Physical Education</t>
        </is>
      </c>
      <c r="D78" s="13" t="inlineStr">
        <is>
          <t>Safety</t>
        </is>
      </c>
      <c r="E78" s="13" t="n">
        <v>1</v>
      </c>
      <c r="F78" s="13" t="inlineStr">
        <is>
          <t>Water Safety</t>
        </is>
      </c>
      <c r="G78" s="13" t="inlineStr">
        <is>
          <t>Jack is going to swim at the beach and he sees the red and yellow flags, what do these flags mean?</t>
        </is>
      </c>
      <c r="H78" s="13" t="inlineStr">
        <is>
          <t>Swim between the flags.</t>
        </is>
      </c>
      <c r="I78" s="13" t="inlineStr">
        <is>
          <t>Swim anywhere and ignore the flags</t>
        </is>
      </c>
      <c r="J78" s="13" t="inlineStr">
        <is>
          <t>No swimming is allowed</t>
        </is>
      </c>
      <c r="K78" s="13" t="n"/>
      <c r="L78" s="7" t="n">
        <v>1</v>
      </c>
      <c r="M78" s="13" t="n"/>
      <c r="N78" s="13" t="inlineStr">
        <is>
          <t>VO</t>
        </is>
      </c>
      <c r="O78" s="13" t="inlineStr">
        <is>
          <t>Y</t>
        </is>
      </c>
      <c r="P78" s="13" t="n"/>
      <c r="Q78" s="13" t="inlineStr">
        <is>
          <t>Lifeguards put these flags near the safest swimming area.</t>
        </is>
      </c>
      <c r="R78" s="13" t="n"/>
      <c r="S78" s="13" t="n"/>
      <c r="T78" s="13" t="n"/>
      <c r="U78" s="13" t="inlineStr">
        <is>
          <t>image of the flags - see images doc</t>
        </is>
      </c>
      <c r="V78" s="13" t="n"/>
      <c r="W78" s="13" t="n"/>
      <c r="X78" s="13" t="n"/>
      <c r="Y78" s="13" t="n"/>
      <c r="Z78" s="13" t="n"/>
    </row>
    <row r="79" ht="15.75" customHeight="1" s="15">
      <c r="A79" s="7" t="inlineStr">
        <is>
          <t>00140403</t>
        </is>
      </c>
      <c r="B79" s="13" t="inlineStr">
        <is>
          <t>Select One</t>
        </is>
      </c>
      <c r="C79" s="13" t="inlineStr">
        <is>
          <t>Personal Development Health and Physical Education</t>
        </is>
      </c>
      <c r="D79" s="13" t="inlineStr">
        <is>
          <t>Safety</t>
        </is>
      </c>
      <c r="E79" s="13" t="n">
        <v>1</v>
      </c>
      <c r="F79" s="13" t="inlineStr">
        <is>
          <t>Water Safety</t>
        </is>
      </c>
      <c r="G79" s="13" t="inlineStr">
        <is>
          <t>What should you do if you get into trouble when swimming at the beach or pool?</t>
        </is>
      </c>
      <c r="H79" s="13" t="inlineStr">
        <is>
          <t>Jump  around</t>
        </is>
      </c>
      <c r="I79" s="13" t="inlineStr">
        <is>
          <t>Put your hand up for help</t>
        </is>
      </c>
      <c r="J79" s="13" t="inlineStr">
        <is>
          <t>Yell and scream</t>
        </is>
      </c>
      <c r="K79" s="13" t="n"/>
      <c r="L79" s="7" t="n">
        <v>2</v>
      </c>
      <c r="M79" s="13" t="n"/>
      <c r="N79" s="13" t="inlineStr">
        <is>
          <t>VO</t>
        </is>
      </c>
      <c r="O79" s="13" t="inlineStr">
        <is>
          <t>Y</t>
        </is>
      </c>
      <c r="P79" s="13" t="n"/>
      <c r="Q79" s="13" t="inlineStr">
        <is>
          <t>Stay calm and think about what you can do with your body to get someones' attention.</t>
        </is>
      </c>
      <c r="R79" s="13" t="n"/>
      <c r="S79" s="13" t="n"/>
      <c r="T79" s="13" t="n"/>
      <c r="U79" s="13" t="inlineStr">
        <is>
          <t>image of child with hand in the air in the water - see image doc</t>
        </is>
      </c>
      <c r="V79" s="13" t="n"/>
      <c r="W79" s="13" t="n"/>
      <c r="X79" s="13" t="n"/>
      <c r="Y79" s="13" t="n"/>
      <c r="Z79" s="13" t="n"/>
    </row>
    <row r="80" ht="15.75" customHeight="1" s="15">
      <c r="A80" s="7" t="inlineStr">
        <is>
          <t>00140404</t>
        </is>
      </c>
      <c r="B80" s="13" t="inlineStr">
        <is>
          <t>Select One</t>
        </is>
      </c>
      <c r="C80" s="13" t="inlineStr">
        <is>
          <t>Personal Development Health and Physical Education</t>
        </is>
      </c>
      <c r="D80" s="13" t="inlineStr">
        <is>
          <t>Safety</t>
        </is>
      </c>
      <c r="E80" s="13" t="n">
        <v>1</v>
      </c>
      <c r="F80" s="13" t="inlineStr">
        <is>
          <t>Water Safety</t>
        </is>
      </c>
      <c r="G80" s="13" t="inlineStr">
        <is>
          <t>Lifeguards help to keep us _______ at the beach. Fill in the missing word.</t>
        </is>
      </c>
      <c r="H80" s="13" t="inlineStr">
        <is>
          <t>happy</t>
        </is>
      </c>
      <c r="I80" s="13" t="inlineStr">
        <is>
          <t>fit</t>
        </is>
      </c>
      <c r="J80" s="13" t="inlineStr">
        <is>
          <t>safe</t>
        </is>
      </c>
      <c r="K80" s="13" t="inlineStr">
        <is>
          <t>busy</t>
        </is>
      </c>
      <c r="L80" s="7" t="n">
        <v>3</v>
      </c>
      <c r="M80" s="13" t="n"/>
      <c r="N80" s="13" t="inlineStr">
        <is>
          <t>VO</t>
        </is>
      </c>
      <c r="O80" s="13" t="inlineStr">
        <is>
          <t>Y</t>
        </is>
      </c>
      <c r="P80" s="13" t="n"/>
      <c r="Q80" s="13" t="inlineStr">
        <is>
          <t>Lifeguards watch the water and help to keep people protected.</t>
        </is>
      </c>
      <c r="R80" s="13" t="n"/>
      <c r="S80" s="13" t="n"/>
      <c r="T80" s="13" t="n"/>
      <c r="U80" s="13" t="inlineStr">
        <is>
          <t>image of a lifeguard - see image doc</t>
        </is>
      </c>
      <c r="V80" s="13" t="n"/>
      <c r="W80" s="13" t="n"/>
      <c r="X80" s="13" t="n"/>
      <c r="Y80" s="13" t="n"/>
      <c r="Z80" s="13" t="n"/>
    </row>
    <row r="81" ht="15.75" customHeight="1" s="15">
      <c r="A81" s="7" t="inlineStr">
        <is>
          <t>00140405</t>
        </is>
      </c>
      <c r="B81" s="13" t="inlineStr">
        <is>
          <t>Select One</t>
        </is>
      </c>
      <c r="C81" s="13" t="inlineStr">
        <is>
          <t>Personal Development Health and Physical Education</t>
        </is>
      </c>
      <c r="D81" s="13" t="inlineStr">
        <is>
          <t>Safety</t>
        </is>
      </c>
      <c r="E81" s="13" t="n">
        <v>1</v>
      </c>
      <c r="F81" s="13" t="inlineStr">
        <is>
          <t>Water Safety</t>
        </is>
      </c>
      <c r="G81" s="13" t="inlineStr">
        <is>
          <t>How can you help someone in trouble in the water?</t>
        </is>
      </c>
      <c r="H81" s="13" t="inlineStr">
        <is>
          <t>Tell an adult</t>
        </is>
      </c>
      <c r="I81" s="13" t="inlineStr">
        <is>
          <t>Call 000 for help</t>
        </is>
      </c>
      <c r="J81" s="13" t="inlineStr">
        <is>
          <t>Throw them something to float on</t>
        </is>
      </c>
      <c r="K81" s="13" t="inlineStr">
        <is>
          <t>All of these answers</t>
        </is>
      </c>
      <c r="L81" s="7" t="n">
        <v>4</v>
      </c>
      <c r="M81" s="13" t="n"/>
      <c r="N81" s="13" t="inlineStr">
        <is>
          <t>VO</t>
        </is>
      </c>
      <c r="O81" s="13" t="inlineStr">
        <is>
          <t>Y</t>
        </is>
      </c>
      <c r="P81" s="13" t="n"/>
      <c r="Q81" s="13" t="inlineStr">
        <is>
          <t>Never put yourself in danger.</t>
        </is>
      </c>
      <c r="R81" s="13" t="inlineStr">
        <is>
          <t>Get help from an adult and find things that float to throw into the water.</t>
        </is>
      </c>
      <c r="S81" s="13" t="n"/>
      <c r="T81" s="13" t="n"/>
      <c r="U81" s="13" t="inlineStr">
        <is>
          <t xml:space="preserve">image of a child </t>
        </is>
      </c>
      <c r="V81" s="13" t="n"/>
      <c r="W81" s="13" t="n"/>
      <c r="X81" s="13" t="n"/>
      <c r="Y81" s="13" t="n"/>
      <c r="Z81" s="13" t="n"/>
    </row>
    <row r="82" ht="15.75" customHeight="1" s="15">
      <c r="A82" s="7" t="inlineStr">
        <is>
          <t>00140406</t>
        </is>
      </c>
      <c r="B82" s="13" t="inlineStr">
        <is>
          <t>Select All</t>
        </is>
      </c>
      <c r="C82" s="13" t="inlineStr">
        <is>
          <t>Personal Development Health and Physical Education</t>
        </is>
      </c>
      <c r="D82" s="13" t="inlineStr">
        <is>
          <t>Safety</t>
        </is>
      </c>
      <c r="E82" s="13" t="n">
        <v>1</v>
      </c>
      <c r="F82" s="13" t="inlineStr">
        <is>
          <t>Water Safety</t>
        </is>
      </c>
      <c r="G82" s="13" t="inlineStr">
        <is>
          <t>Click all the images where you might find water?</t>
        </is>
      </c>
      <c r="H82" s="13" t="inlineStr">
        <is>
          <t>ponds</t>
        </is>
      </c>
      <c r="I82" s="13" t="inlineStr">
        <is>
          <t>rivers</t>
        </is>
      </c>
      <c r="J82" s="13" t="inlineStr">
        <is>
          <t>puddles</t>
        </is>
      </c>
      <c r="K82" s="13" t="inlineStr">
        <is>
          <t>baths</t>
        </is>
      </c>
      <c r="L82" s="7" t="inlineStr">
        <is>
          <t>1,2,3,4</t>
        </is>
      </c>
      <c r="M82" s="13" t="n"/>
      <c r="N82" s="13" t="inlineStr">
        <is>
          <t>VO</t>
        </is>
      </c>
      <c r="O82" s="13" t="inlineStr">
        <is>
          <t>Y</t>
        </is>
      </c>
      <c r="P82" s="13" t="n"/>
      <c r="Q82" s="13" t="inlineStr">
        <is>
          <t>Water can be found in nature or around the home.</t>
        </is>
      </c>
      <c r="R82" s="13" t="n"/>
      <c r="S82" s="13" t="n"/>
      <c r="T82" s="13" t="n"/>
      <c r="U82" s="13" t="inlineStr">
        <is>
          <t>answers as images and words - see images doc</t>
        </is>
      </c>
      <c r="V82" s="13" t="n"/>
      <c r="W82" s="13" t="n"/>
      <c r="X82" s="13" t="n"/>
      <c r="Y82" s="13" t="n"/>
      <c r="Z82" s="13" t="n"/>
    </row>
    <row r="83" ht="15.75" customHeight="1" s="15">
      <c r="A83" s="7" t="inlineStr">
        <is>
          <t>00140407</t>
        </is>
      </c>
      <c r="B83" s="13" t="inlineStr">
        <is>
          <t>Select One</t>
        </is>
      </c>
      <c r="C83" s="13" t="inlineStr">
        <is>
          <t>Personal Development Health and Physical Education</t>
        </is>
      </c>
      <c r="D83" s="13" t="inlineStr">
        <is>
          <t>Safety</t>
        </is>
      </c>
      <c r="E83" s="13" t="n">
        <v>1</v>
      </c>
      <c r="F83" s="13" t="inlineStr">
        <is>
          <t>Water Safety</t>
        </is>
      </c>
      <c r="G83" s="13" t="inlineStr">
        <is>
          <t>Does this image show a safe or unsafe situation at the swimming pool?</t>
        </is>
      </c>
      <c r="H83" s="13" t="inlineStr">
        <is>
          <t>safe</t>
        </is>
      </c>
      <c r="I83" s="13" t="inlineStr">
        <is>
          <t>unsafe</t>
        </is>
      </c>
      <c r="J83" s="13" t="n"/>
      <c r="K83" s="13" t="n"/>
      <c r="L83" s="7" t="n">
        <v>1</v>
      </c>
      <c r="M83" s="13" t="n"/>
      <c r="N83" s="13" t="inlineStr">
        <is>
          <t>VO</t>
        </is>
      </c>
      <c r="O83" s="13" t="inlineStr">
        <is>
          <t>Y</t>
        </is>
      </c>
      <c r="P83" s="13" t="n"/>
      <c r="Q83" s="13" t="inlineStr">
        <is>
          <t>Think about pool safety rules.</t>
        </is>
      </c>
      <c r="R83" s="13" t="n"/>
      <c r="S83" s="13" t="n"/>
      <c r="T83" s="13" t="n"/>
      <c r="U83" s="13" t="inlineStr">
        <is>
          <t>image of a safe pool situation - lifeguard on side, child in water swimming with an adult and floaties on.</t>
        </is>
      </c>
      <c r="V83" s="13" t="n"/>
      <c r="W83" s="13" t="n"/>
      <c r="X83" s="13" t="n"/>
      <c r="Y83" s="13" t="n"/>
      <c r="Z83" s="13" t="n"/>
    </row>
    <row r="84" ht="15.75" customHeight="1" s="15">
      <c r="A84" s="7" t="inlineStr">
        <is>
          <t>00140408</t>
        </is>
      </c>
      <c r="B84" s="13" t="inlineStr">
        <is>
          <t>Select One</t>
        </is>
      </c>
      <c r="C84" s="13" t="inlineStr">
        <is>
          <t>Personal Development Health and Physical Education</t>
        </is>
      </c>
      <c r="D84" s="13" t="inlineStr">
        <is>
          <t>Safety</t>
        </is>
      </c>
      <c r="E84" s="13" t="n">
        <v>1</v>
      </c>
      <c r="F84" s="13" t="inlineStr">
        <is>
          <t>Water Safety</t>
        </is>
      </c>
      <c r="G84" s="13" t="inlineStr">
        <is>
          <t>Is this a safe place to swim?</t>
        </is>
      </c>
      <c r="H84" s="13" t="inlineStr">
        <is>
          <t>Yes</t>
        </is>
      </c>
      <c r="I84" s="13" t="inlineStr">
        <is>
          <t>No</t>
        </is>
      </c>
      <c r="J84" s="13" t="n"/>
      <c r="K84" s="13" t="n"/>
      <c r="L84" s="7" t="n">
        <v>2</v>
      </c>
      <c r="M84" s="13" t="n"/>
      <c r="N84" s="13" t="inlineStr">
        <is>
          <t>VO</t>
        </is>
      </c>
      <c r="O84" s="13" t="inlineStr">
        <is>
          <t>Y</t>
        </is>
      </c>
      <c r="P84" s="13" t="n"/>
      <c r="Q84" s="13" t="inlineStr">
        <is>
          <t>Look for hazards, signs or safety features in the image.</t>
        </is>
      </c>
      <c r="R84" s="13" t="n"/>
      <c r="S84" s="13" t="n"/>
      <c r="T84" s="13" t="n"/>
      <c r="U84" s="13" t="inlineStr">
        <is>
          <t>image of a child swimming in a lake with a no swimming sign in background.</t>
        </is>
      </c>
      <c r="V84" s="13" t="n"/>
      <c r="W84" s="13" t="n"/>
      <c r="X84" s="13" t="n"/>
      <c r="Y84" s="13" t="n"/>
      <c r="Z84" s="13" t="n"/>
    </row>
    <row r="85" ht="15.75" customHeight="1" s="15">
      <c r="A85" s="7" t="inlineStr">
        <is>
          <t>00140409</t>
        </is>
      </c>
      <c r="B85" s="13" t="inlineStr">
        <is>
          <t>Select One</t>
        </is>
      </c>
      <c r="C85" s="13" t="inlineStr">
        <is>
          <t>Personal Development Health and Physical Education</t>
        </is>
      </c>
      <c r="D85" s="13" t="inlineStr">
        <is>
          <t>Safety</t>
        </is>
      </c>
      <c r="E85" s="13" t="n">
        <v>1</v>
      </c>
      <c r="F85" s="13" t="inlineStr">
        <is>
          <t>Water Safety</t>
        </is>
      </c>
      <c r="G85" s="13" t="inlineStr">
        <is>
          <t>Dad has found a nice place to sit on the beach. He tells his children they can go swimming even though there are no flags. Is this safe?</t>
        </is>
      </c>
      <c r="H85" s="13" t="inlineStr">
        <is>
          <t>Yes</t>
        </is>
      </c>
      <c r="I85" s="13" t="inlineStr">
        <is>
          <t>No</t>
        </is>
      </c>
      <c r="J85" s="13" t="n"/>
      <c r="K85" s="13" t="n"/>
      <c r="L85" s="7" t="n">
        <v>2</v>
      </c>
      <c r="M85" s="13" t="n"/>
      <c r="N85" s="13" t="inlineStr">
        <is>
          <t>VO</t>
        </is>
      </c>
      <c r="O85" s="13" t="inlineStr">
        <is>
          <t>Y</t>
        </is>
      </c>
      <c r="P85" s="13" t="n"/>
      <c r="Q85" s="13" t="inlineStr">
        <is>
          <t>Flags show the safest place to swim.</t>
        </is>
      </c>
      <c r="R85" s="13" t="inlineStr">
        <is>
          <t>You should always follow the safety signs and flags near water.</t>
        </is>
      </c>
      <c r="S85" s="13" t="n"/>
      <c r="T85" s="13" t="n"/>
      <c r="U85" s="13" t="n"/>
      <c r="V85" s="13" t="n"/>
      <c r="W85" s="13" t="n"/>
      <c r="X85" s="13" t="n"/>
      <c r="Y85" s="13" t="n"/>
      <c r="Z85" s="13" t="n"/>
    </row>
    <row r="86" ht="15.75" customHeight="1" s="15">
      <c r="A86" s="7" t="inlineStr">
        <is>
          <t>00140410</t>
        </is>
      </c>
      <c r="B86" s="13" t="inlineStr">
        <is>
          <t>Select One</t>
        </is>
      </c>
      <c r="C86" s="13" t="inlineStr">
        <is>
          <t>Personal Development Health and Physical Education</t>
        </is>
      </c>
      <c r="D86" s="13" t="inlineStr">
        <is>
          <t>Safety</t>
        </is>
      </c>
      <c r="E86" s="13" t="n">
        <v>1</v>
      </c>
      <c r="F86" s="13" t="inlineStr">
        <is>
          <t>Water Safety</t>
        </is>
      </c>
      <c r="G86" s="13" t="inlineStr">
        <is>
          <t>Which one is a safe behaviour at a swimming pool?</t>
        </is>
      </c>
      <c r="H86" s="13" t="inlineStr">
        <is>
          <t>Running on the pool edge</t>
        </is>
      </c>
      <c r="I86" s="13" t="inlineStr">
        <is>
          <t>Jumping in the water without looking</t>
        </is>
      </c>
      <c r="J86" s="13" t="inlineStr">
        <is>
          <t>Walking carefully</t>
        </is>
      </c>
      <c r="K86" s="13" t="n"/>
      <c r="L86" s="7" t="n">
        <v>3</v>
      </c>
      <c r="M86" s="13" t="n"/>
      <c r="N86" s="13" t="inlineStr">
        <is>
          <t>VO</t>
        </is>
      </c>
      <c r="O86" s="13" t="inlineStr">
        <is>
          <t>Y</t>
        </is>
      </c>
      <c r="P86" s="13" t="n"/>
      <c r="Q86" s="13" t="inlineStr">
        <is>
          <t>Safe choices help prevent slips and accidents.</t>
        </is>
      </c>
      <c r="R86" s="13" t="n"/>
      <c r="S86" s="13" t="n"/>
      <c r="T86" s="13" t="n"/>
      <c r="U86" s="13" t="n"/>
      <c r="V86" s="13" t="n"/>
      <c r="W86" s="13" t="n"/>
      <c r="X86" s="13" t="n"/>
      <c r="Y86" s="13" t="n"/>
      <c r="Z86" s="13" t="n"/>
    </row>
    <row r="87" ht="15.75" customHeight="1" s="15">
      <c r="A87" s="7" t="inlineStr">
        <is>
          <t>00140411</t>
        </is>
      </c>
      <c r="B87" s="13" t="inlineStr">
        <is>
          <t>Select One</t>
        </is>
      </c>
      <c r="C87" s="13" t="inlineStr">
        <is>
          <t>Personal Development Health and Physical Education</t>
        </is>
      </c>
      <c r="D87" s="13" t="inlineStr">
        <is>
          <t>Safety</t>
        </is>
      </c>
      <c r="E87" s="13" t="n">
        <v>1</v>
      </c>
      <c r="F87" s="13" t="inlineStr">
        <is>
          <t>Water Safety</t>
        </is>
      </c>
      <c r="G87" s="13" t="inlineStr">
        <is>
          <t>Which one shows a child being safe near water?</t>
        </is>
      </c>
      <c r="H87" s="13" t="inlineStr">
        <is>
          <t>child climbing pool fence</t>
        </is>
      </c>
      <c r="I87" s="13" t="inlineStr">
        <is>
          <t>child swinging on a tree swing over a waterway with tree roots sticking up</t>
        </is>
      </c>
      <c r="J87" s="13" t="inlineStr">
        <is>
          <t>child leaning over the river reaching for a ball</t>
        </is>
      </c>
      <c r="K87" s="13" t="inlineStr">
        <is>
          <t>a child swimming at  beach between flags with a parent</t>
        </is>
      </c>
      <c r="L87" s="7" t="n">
        <v>4</v>
      </c>
      <c r="M87" s="13" t="n"/>
      <c r="N87" s="13" t="inlineStr">
        <is>
          <t>VO</t>
        </is>
      </c>
      <c r="O87" s="13" t="inlineStr">
        <is>
          <t>Y</t>
        </is>
      </c>
      <c r="P87" s="13" t="n"/>
      <c r="Q87" s="13" t="inlineStr">
        <is>
          <t>Can you see an adult?</t>
        </is>
      </c>
      <c r="R87" s="13" t="inlineStr">
        <is>
          <t>Can you see any safe swimming behaviours.</t>
        </is>
      </c>
      <c r="S87" s="13" t="n"/>
      <c r="T87" s="13" t="n"/>
      <c r="U87" s="13" t="inlineStr">
        <is>
          <t>answers as images only.</t>
        </is>
      </c>
      <c r="V87" s="13" t="n"/>
      <c r="W87" s="13" t="n"/>
      <c r="X87" s="13" t="n"/>
      <c r="Y87" s="13" t="n"/>
      <c r="Z87" s="13" t="n"/>
    </row>
    <row r="88" ht="15.75" customHeight="1" s="15">
      <c r="A88" s="7" t="inlineStr">
        <is>
          <t>00140412</t>
        </is>
      </c>
      <c r="B88" s="13" t="inlineStr">
        <is>
          <t>Select One</t>
        </is>
      </c>
      <c r="C88" s="13" t="inlineStr">
        <is>
          <t>Personal Development Health and Physical Education</t>
        </is>
      </c>
      <c r="D88" s="13" t="inlineStr">
        <is>
          <t>Safety</t>
        </is>
      </c>
      <c r="E88" s="13" t="n">
        <v>1</v>
      </c>
      <c r="F88" s="13" t="inlineStr">
        <is>
          <t>Water Safety</t>
        </is>
      </c>
      <c r="G88" s="13" t="inlineStr">
        <is>
          <t>Jenna is playing in the backyard.  Her Mum has gone inside to get a snack and left the pool gate open. It this safe?</t>
        </is>
      </c>
      <c r="H88" s="13" t="inlineStr">
        <is>
          <t>Yes</t>
        </is>
      </c>
      <c r="I88" s="13" t="inlineStr">
        <is>
          <t>No</t>
        </is>
      </c>
      <c r="J88" s="13" t="n"/>
      <c r="K88" s="13" t="n"/>
      <c r="L88" s="7" t="n">
        <v>2</v>
      </c>
      <c r="M88" s="13" t="n"/>
      <c r="N88" s="13" t="inlineStr">
        <is>
          <t>VO</t>
        </is>
      </c>
      <c r="O88" s="13" t="inlineStr">
        <is>
          <t>Y</t>
        </is>
      </c>
      <c r="P88" s="13" t="n"/>
      <c r="Q88" s="13" t="inlineStr">
        <is>
          <t>Pool gates are there to keep children safe from the water.</t>
        </is>
      </c>
      <c r="R88" s="13" t="n"/>
      <c r="S88" s="13" t="n"/>
      <c r="T88" s="13" t="n"/>
      <c r="U88" s="13" t="n"/>
      <c r="V88" s="13" t="n"/>
      <c r="W88" s="13" t="n"/>
      <c r="X88" s="13" t="n"/>
      <c r="Y88" s="13" t="n"/>
      <c r="Z88" s="13" t="n"/>
    </row>
    <row r="89" ht="15.75" customHeight="1" s="15">
      <c r="A89" s="7" t="inlineStr">
        <is>
          <t>00140413</t>
        </is>
      </c>
      <c r="B89" s="13" t="inlineStr">
        <is>
          <t>Select One</t>
        </is>
      </c>
      <c r="C89" s="13" t="inlineStr">
        <is>
          <t>Personal Development Health and Physical Education</t>
        </is>
      </c>
      <c r="D89" s="13" t="inlineStr">
        <is>
          <t>Safety</t>
        </is>
      </c>
      <c r="E89" s="13" t="n">
        <v>1</v>
      </c>
      <c r="F89" s="13" t="inlineStr">
        <is>
          <t>Water Safety</t>
        </is>
      </c>
      <c r="G89" s="13" t="inlineStr">
        <is>
          <t>If your ball rolls into a pond what should you do?</t>
        </is>
      </c>
      <c r="H89" s="13" t="inlineStr">
        <is>
          <t>Lean into the pond to get it</t>
        </is>
      </c>
      <c r="I89" s="13" t="inlineStr">
        <is>
          <t>Ask an adult to help you</t>
        </is>
      </c>
      <c r="J89" s="13" t="inlineStr">
        <is>
          <t>Climb into the pond to get your ball</t>
        </is>
      </c>
      <c r="K89" s="13" t="n"/>
      <c r="L89" s="7" t="n">
        <v>2</v>
      </c>
      <c r="M89" s="13" t="n"/>
      <c r="N89" s="13" t="inlineStr">
        <is>
          <t>VO</t>
        </is>
      </c>
      <c r="O89" s="13" t="inlineStr">
        <is>
          <t>Y</t>
        </is>
      </c>
      <c r="P89" s="13" t="n"/>
      <c r="Q89" s="13" t="inlineStr">
        <is>
          <t>Never go in the water by yourself.</t>
        </is>
      </c>
      <c r="R89" s="13" t="inlineStr">
        <is>
          <t>Always find an adult first.</t>
        </is>
      </c>
      <c r="S89" s="13" t="n"/>
      <c r="T89" s="13" t="n"/>
      <c r="U89" s="13" t="n"/>
      <c r="V89" s="13" t="n"/>
      <c r="W89" s="13" t="n"/>
      <c r="X89" s="13" t="n"/>
      <c r="Y89" s="13" t="n"/>
      <c r="Z89" s="13" t="n"/>
    </row>
    <row r="90" ht="15.75" customHeight="1" s="15">
      <c r="A90" s="7" t="inlineStr">
        <is>
          <t>00140414</t>
        </is>
      </c>
      <c r="B90" s="13" t="inlineStr">
        <is>
          <t>Select One</t>
        </is>
      </c>
      <c r="C90" s="13" t="inlineStr">
        <is>
          <t>Personal Development Health and Physical Education</t>
        </is>
      </c>
      <c r="D90" s="13" t="inlineStr">
        <is>
          <t>Safety</t>
        </is>
      </c>
      <c r="E90" s="13" t="n">
        <v>1</v>
      </c>
      <c r="F90" s="13" t="inlineStr">
        <is>
          <t>Water Safety</t>
        </is>
      </c>
      <c r="G90" s="13" t="inlineStr">
        <is>
          <t>Where is the safest place to swim?</t>
        </is>
      </c>
      <c r="H90" s="13" t="inlineStr">
        <is>
          <t>A lake with lots of trees and rocks</t>
        </is>
      </c>
      <c r="I90" s="13" t="inlineStr">
        <is>
          <t>A river with fast water</t>
        </is>
      </c>
      <c r="J90" s="13" t="inlineStr">
        <is>
          <t>A swimming pool with a lifeguard</t>
        </is>
      </c>
      <c r="K90" s="13" t="n"/>
      <c r="L90" s="7" t="n">
        <v>3</v>
      </c>
      <c r="M90" s="13" t="n"/>
      <c r="N90" s="13" t="inlineStr">
        <is>
          <t>VO</t>
        </is>
      </c>
      <c r="O90" s="13" t="inlineStr">
        <is>
          <t>Y</t>
        </is>
      </c>
      <c r="P90" s="13" t="n"/>
      <c r="Q90" s="13" t="inlineStr">
        <is>
          <t>Lookf for places that have safety rules  and people to keep you safe.</t>
        </is>
      </c>
      <c r="R90" s="13" t="n"/>
      <c r="S90" s="13" t="n"/>
      <c r="T90" s="13" t="n"/>
      <c r="U90" s="13" t="n"/>
      <c r="V90" s="13" t="n"/>
      <c r="W90" s="13" t="n"/>
      <c r="X90" s="13" t="n"/>
      <c r="Y90" s="13" t="n"/>
      <c r="Z90" s="13" t="n"/>
    </row>
    <row r="91" ht="15.75" customHeight="1" s="15">
      <c r="A91" s="7" t="inlineStr">
        <is>
          <t>00140415</t>
        </is>
      </c>
      <c r="B91" s="13" t="inlineStr">
        <is>
          <t>Select One</t>
        </is>
      </c>
      <c r="C91" s="13" t="inlineStr">
        <is>
          <t>Personal Development Health and Physical Education</t>
        </is>
      </c>
      <c r="D91" s="13" t="inlineStr">
        <is>
          <t>Safety</t>
        </is>
      </c>
      <c r="E91" s="13" t="n">
        <v>1</v>
      </c>
      <c r="F91" s="13" t="inlineStr">
        <is>
          <t>Water Safety</t>
        </is>
      </c>
      <c r="G91" s="13" t="inlineStr">
        <is>
          <t>Who should you stay close to when you are near water?</t>
        </is>
      </c>
      <c r="H91" s="13" t="inlineStr">
        <is>
          <t>A friend your age</t>
        </is>
      </c>
      <c r="I91" s="13" t="inlineStr">
        <is>
          <t>No one, you can go alone</t>
        </is>
      </c>
      <c r="J91" s="13" t="inlineStr">
        <is>
          <t>A trusted adult</t>
        </is>
      </c>
      <c r="K91" s="13" t="n"/>
      <c r="L91" s="7" t="n">
        <v>3</v>
      </c>
      <c r="M91" s="13" t="n"/>
      <c r="N91" s="13" t="inlineStr">
        <is>
          <t>VO</t>
        </is>
      </c>
      <c r="O91" s="13" t="inlineStr">
        <is>
          <t>Y</t>
        </is>
      </c>
      <c r="P91" s="13" t="n"/>
      <c r="Q91" s="13" t="inlineStr">
        <is>
          <t>It is important to stay close to an adult when you are near water.</t>
        </is>
      </c>
      <c r="R91" s="13" t="n"/>
      <c r="S91" s="13" t="n"/>
      <c r="T91" s="13" t="n"/>
      <c r="U91" s="13" t="n"/>
      <c r="V91" s="13" t="n"/>
      <c r="W91" s="13" t="n"/>
      <c r="X91" s="13" t="n"/>
      <c r="Y91" s="13" t="n"/>
      <c r="Z91" s="13" t="n"/>
    </row>
    <row r="92" ht="15.75" customHeight="1" s="15">
      <c r="A92" s="7" t="inlineStr">
        <is>
          <t>00140416</t>
        </is>
      </c>
      <c r="B92" s="13" t="inlineStr">
        <is>
          <t>Select One</t>
        </is>
      </c>
      <c r="C92" s="13" t="inlineStr">
        <is>
          <t>Personal Development Health and Physical Education</t>
        </is>
      </c>
      <c r="D92" s="13" t="inlineStr">
        <is>
          <t>Safety</t>
        </is>
      </c>
      <c r="E92" s="13" t="n">
        <v>1</v>
      </c>
      <c r="F92" s="13" t="inlineStr">
        <is>
          <t>Water Safety</t>
        </is>
      </c>
      <c r="G92" s="13" t="inlineStr">
        <is>
          <t>Which picture shows a safe place to play?</t>
        </is>
      </c>
      <c r="H92" s="13" t="inlineStr">
        <is>
          <t>A child playing near a riverbank</t>
        </is>
      </c>
      <c r="I92" s="13" t="inlineStr">
        <is>
          <t>A child playing far from water with an adult nearby</t>
        </is>
      </c>
      <c r="J92" s="13" t="inlineStr">
        <is>
          <t>A child climbing a fence near a backyard pool</t>
        </is>
      </c>
      <c r="K92" s="13" t="n"/>
      <c r="L92" s="7" t="n">
        <v>2</v>
      </c>
      <c r="M92" s="13" t="n"/>
      <c r="N92" s="13" t="inlineStr">
        <is>
          <t>VO</t>
        </is>
      </c>
      <c r="O92" s="13" t="inlineStr">
        <is>
          <t>Y</t>
        </is>
      </c>
      <c r="P92" s="13" t="n"/>
      <c r="Q92" s="13" t="inlineStr">
        <is>
          <t>Which option is away from danger and has adult supervision.</t>
        </is>
      </c>
      <c r="R92" s="13" t="n"/>
      <c r="S92" s="13" t="n"/>
      <c r="T92" s="13" t="n"/>
      <c r="U92" s="13" t="n"/>
      <c r="V92" s="13" t="n"/>
      <c r="W92" s="13" t="n"/>
      <c r="X92" s="13" t="n"/>
      <c r="Y92" s="13" t="n"/>
      <c r="Z92" s="13" t="n"/>
    </row>
    <row r="93" ht="15.75" customHeight="1" s="15">
      <c r="A93" s="7" t="inlineStr">
        <is>
          <t>00140417</t>
        </is>
      </c>
      <c r="B93" s="13" t="inlineStr">
        <is>
          <t>Select One</t>
        </is>
      </c>
      <c r="C93" s="13" t="inlineStr">
        <is>
          <t>Personal Development Health and Physical Education</t>
        </is>
      </c>
      <c r="D93" s="13" t="inlineStr">
        <is>
          <t>Safety</t>
        </is>
      </c>
      <c r="E93" s="13" t="n">
        <v>1</v>
      </c>
      <c r="F93" s="13" t="inlineStr">
        <is>
          <t>Water Safety</t>
        </is>
      </c>
      <c r="G93" s="13" t="inlineStr">
        <is>
          <t>You should always ________ how deep the water is before diving in. Fill in the missing word.</t>
        </is>
      </c>
      <c r="H93" s="13" t="inlineStr">
        <is>
          <t>check</t>
        </is>
      </c>
      <c r="I93" s="13" t="inlineStr">
        <is>
          <t>run</t>
        </is>
      </c>
      <c r="J93" s="13" t="inlineStr">
        <is>
          <t>jump</t>
        </is>
      </c>
      <c r="K93" s="13" t="n"/>
      <c r="L93" s="7" t="n">
        <v>1</v>
      </c>
      <c r="M93" s="13" t="n"/>
      <c r="N93" s="13" t="inlineStr">
        <is>
          <t>VO</t>
        </is>
      </c>
      <c r="O93" s="13" t="inlineStr">
        <is>
          <t>Y</t>
        </is>
      </c>
      <c r="P93" s="13" t="n"/>
      <c r="Q93" s="13" t="inlineStr">
        <is>
          <t>It is important to always check what is under the water.</t>
        </is>
      </c>
      <c r="R93" s="13" t="n"/>
      <c r="S93" s="13" t="n"/>
      <c r="T93" s="13" t="n"/>
      <c r="U93" s="13" t="n"/>
      <c r="V93" s="13" t="n"/>
      <c r="W93" s="13" t="n"/>
      <c r="X93" s="13" t="n"/>
      <c r="Y93" s="13" t="n"/>
      <c r="Z93" s="13" t="n"/>
    </row>
    <row r="94" ht="15.75" customHeight="1" s="15">
      <c r="A94" s="7" t="inlineStr">
        <is>
          <t>00140418</t>
        </is>
      </c>
      <c r="B94" s="13" t="inlineStr">
        <is>
          <t>Select One</t>
        </is>
      </c>
      <c r="C94" s="13" t="inlineStr">
        <is>
          <t>Personal Development Health and Physical Education</t>
        </is>
      </c>
      <c r="D94" s="13" t="inlineStr">
        <is>
          <t>Safety</t>
        </is>
      </c>
      <c r="E94" s="13" t="n">
        <v>1</v>
      </c>
      <c r="F94" s="13" t="inlineStr">
        <is>
          <t>Water Safety</t>
        </is>
      </c>
      <c r="G94" s="13" t="inlineStr">
        <is>
          <t>Backyard pools must always have a _________ and a closed gate. Fill in the missing word.</t>
        </is>
      </c>
      <c r="H94" s="13" t="inlineStr">
        <is>
          <t>window</t>
        </is>
      </c>
      <c r="I94" s="13" t="inlineStr">
        <is>
          <t>fence</t>
        </is>
      </c>
      <c r="J94" s="13" t="inlineStr">
        <is>
          <t>tree</t>
        </is>
      </c>
      <c r="K94" s="13" t="n"/>
      <c r="L94" s="7" t="n">
        <v>2</v>
      </c>
      <c r="M94" s="13" t="n"/>
      <c r="N94" s="13" t="inlineStr">
        <is>
          <t>VO</t>
        </is>
      </c>
      <c r="O94" s="13" t="inlineStr">
        <is>
          <t>Y</t>
        </is>
      </c>
      <c r="P94" s="13" t="n"/>
      <c r="Q94" s="13" t="inlineStr">
        <is>
          <t>All pools must have a barrier  to stop children from going into the water by themselves.</t>
        </is>
      </c>
      <c r="R94" s="13" t="n"/>
      <c r="S94" s="13" t="n"/>
      <c r="T94" s="13" t="n"/>
      <c r="U94" s="13" t="n"/>
      <c r="V94" s="13" t="n"/>
      <c r="W94" s="13" t="n"/>
      <c r="X94" s="13" t="n"/>
      <c r="Y94" s="13" t="n"/>
      <c r="Z94" s="13" t="n"/>
    </row>
    <row r="95" ht="15.75" customHeight="1" s="15">
      <c r="A95" s="7" t="inlineStr">
        <is>
          <t>00140419</t>
        </is>
      </c>
      <c r="B95" s="13" t="inlineStr">
        <is>
          <t>Select One</t>
        </is>
      </c>
      <c r="C95" s="13" t="inlineStr">
        <is>
          <t>Personal Development Health and Physical Education</t>
        </is>
      </c>
      <c r="D95" s="13" t="inlineStr">
        <is>
          <t>Safety</t>
        </is>
      </c>
      <c r="E95" s="13" t="n">
        <v>1</v>
      </c>
      <c r="F95" s="13" t="inlineStr">
        <is>
          <t>Water Safety</t>
        </is>
      </c>
      <c r="G95" s="13" t="inlineStr">
        <is>
          <t>If you fall into water what should you do?</t>
        </is>
      </c>
      <c r="H95" s="13" t="inlineStr">
        <is>
          <t>image of child splashing wildly</t>
        </is>
      </c>
      <c r="I95" s="13" t="inlineStr">
        <is>
          <t>image of child floating calmly on back with arms out</t>
        </is>
      </c>
      <c r="J95" s="13" t="n"/>
      <c r="K95" s="13" t="n"/>
      <c r="L95" s="7" t="n">
        <v>2</v>
      </c>
      <c r="M95" s="13" t="n"/>
      <c r="N95" s="13" t="inlineStr">
        <is>
          <t>VO</t>
        </is>
      </c>
      <c r="O95" s="13" t="inlineStr">
        <is>
          <t>Y</t>
        </is>
      </c>
      <c r="P95" s="13" t="n"/>
      <c r="Q95" s="13" t="inlineStr">
        <is>
          <t>You should stay calm and controlled.</t>
        </is>
      </c>
      <c r="R95" s="13" t="n"/>
      <c r="S95" s="13" t="n"/>
      <c r="T95" s="13" t="n"/>
      <c r="U95" s="13" t="inlineStr">
        <is>
          <t>answers as images only</t>
        </is>
      </c>
      <c r="V95" s="13" t="n"/>
      <c r="W95" s="13" t="n"/>
      <c r="X95" s="13" t="n"/>
      <c r="Y95" s="13" t="n"/>
      <c r="Z95" s="13" t="n"/>
    </row>
    <row r="96" ht="15.75" customHeight="1" s="15">
      <c r="A96" s="7" t="inlineStr">
        <is>
          <t>00140420</t>
        </is>
      </c>
      <c r="B96" s="13" t="inlineStr">
        <is>
          <t>Select One</t>
        </is>
      </c>
      <c r="C96" s="13" t="inlineStr">
        <is>
          <t>Personal Development Health and Physical Education</t>
        </is>
      </c>
      <c r="D96" s="13" t="inlineStr">
        <is>
          <t>Safety</t>
        </is>
      </c>
      <c r="E96" s="13" t="n">
        <v>1</v>
      </c>
      <c r="F96" s="13" t="inlineStr">
        <is>
          <t>Water Safety</t>
        </is>
      </c>
      <c r="G96" s="13" t="inlineStr">
        <is>
          <t>This river looks calm on top. Under the water there are rocks and tree branches. Is it safe to dive into this water?</t>
        </is>
      </c>
      <c r="H96" s="13" t="inlineStr">
        <is>
          <t>Yes</t>
        </is>
      </c>
      <c r="I96" s="13" t="inlineStr">
        <is>
          <t>No</t>
        </is>
      </c>
      <c r="J96" s="13" t="n"/>
      <c r="K96" s="13" t="n"/>
      <c r="L96" s="7" t="n">
        <v>2</v>
      </c>
      <c r="M96" s="13" t="n"/>
      <c r="N96" s="13" t="inlineStr">
        <is>
          <t>VO</t>
        </is>
      </c>
      <c r="O96" s="13" t="inlineStr">
        <is>
          <t>Y</t>
        </is>
      </c>
      <c r="P96" s="13" t="n"/>
      <c r="Q96" s="13" t="inlineStr">
        <is>
          <t>You cannot always see dangers under the water.</t>
        </is>
      </c>
      <c r="R96" s="13" t="inlineStr">
        <is>
          <t>Always check before jumping into water.</t>
        </is>
      </c>
      <c r="S96" s="13" t="n"/>
      <c r="T96" s="13" t="n"/>
      <c r="U96" s="13" t="n"/>
      <c r="V96" s="13" t="n"/>
      <c r="W96" s="13" t="n"/>
      <c r="X96" s="13" t="n"/>
      <c r="Y96" s="13" t="n"/>
      <c r="Z96" s="13" t="n"/>
    </row>
    <row r="97" ht="15.75" customHeight="1" s="15">
      <c r="A97" s="7" t="inlineStr">
        <is>
          <t>00140421</t>
        </is>
      </c>
      <c r="B97" s="13" t="inlineStr">
        <is>
          <t>Select One</t>
        </is>
      </c>
      <c r="C97" s="13" t="inlineStr">
        <is>
          <t>Personal Development Health and Physical Education</t>
        </is>
      </c>
      <c r="D97" s="13" t="inlineStr">
        <is>
          <t>Safety</t>
        </is>
      </c>
      <c r="E97" s="13" t="n">
        <v>1</v>
      </c>
      <c r="F97" s="13" t="inlineStr">
        <is>
          <t>Water Safety</t>
        </is>
      </c>
      <c r="G97" s="13" t="inlineStr">
        <is>
          <t>Should you jump into water if you can't see what is underneath?</t>
        </is>
      </c>
      <c r="H97" s="13" t="inlineStr">
        <is>
          <t>Yes</t>
        </is>
      </c>
      <c r="I97" s="13" t="inlineStr">
        <is>
          <t>No</t>
        </is>
      </c>
      <c r="J97" s="13" t="n"/>
      <c r="K97" s="13" t="n"/>
      <c r="L97" s="7" t="n">
        <v>2</v>
      </c>
      <c r="M97" s="13" t="n"/>
      <c r="N97" s="13" t="inlineStr">
        <is>
          <t>VO</t>
        </is>
      </c>
      <c r="O97" s="13" t="inlineStr">
        <is>
          <t>Y</t>
        </is>
      </c>
      <c r="P97" s="13" t="n"/>
      <c r="Q97" s="13" t="inlineStr">
        <is>
          <t>You cannot always see dangers under the water.</t>
        </is>
      </c>
      <c r="R97" s="13" t="inlineStr">
        <is>
          <t>Always check before jumping into water.</t>
        </is>
      </c>
      <c r="S97" s="13" t="n"/>
      <c r="T97" s="13" t="n"/>
      <c r="U97" s="13" t="n"/>
      <c r="V97" s="13" t="n"/>
      <c r="W97" s="13" t="n"/>
      <c r="X97" s="13" t="n"/>
      <c r="Y97" s="13" t="n"/>
      <c r="Z97" s="13" t="n"/>
    </row>
    <row r="98" ht="15.75" customHeight="1" s="15">
      <c r="A98" s="7" t="inlineStr">
        <is>
          <t>00140422</t>
        </is>
      </c>
      <c r="B98" s="13" t="inlineStr">
        <is>
          <t>Select All</t>
        </is>
      </c>
      <c r="C98" s="13" t="inlineStr">
        <is>
          <t>Personal Development Health and Physical Education</t>
        </is>
      </c>
      <c r="D98" s="13" t="inlineStr">
        <is>
          <t>Safety</t>
        </is>
      </c>
      <c r="E98" s="13" t="n">
        <v>1</v>
      </c>
      <c r="F98" s="13" t="inlineStr">
        <is>
          <t>Water Safety</t>
        </is>
      </c>
      <c r="G98" s="13" t="inlineStr">
        <is>
          <t>Which two items can help to keep you safe in the water?</t>
        </is>
      </c>
      <c r="H98" s="13" t="inlineStr">
        <is>
          <t>floaties</t>
        </is>
      </c>
      <c r="I98" s="13" t="inlineStr">
        <is>
          <t>pool noodle</t>
        </is>
      </c>
      <c r="J98" s="13" t="inlineStr">
        <is>
          <t>swimming costume</t>
        </is>
      </c>
      <c r="K98" s="13" t="inlineStr">
        <is>
          <t>rubber duck</t>
        </is>
      </c>
      <c r="L98" s="7" t="inlineStr">
        <is>
          <t>1 and 2</t>
        </is>
      </c>
      <c r="M98" s="13" t="n"/>
      <c r="N98" s="13" t="inlineStr">
        <is>
          <t>VO</t>
        </is>
      </c>
      <c r="O98" s="13" t="inlineStr">
        <is>
          <t>Y</t>
        </is>
      </c>
      <c r="P98" s="13" t="n"/>
      <c r="Q98" s="13" t="inlineStr">
        <is>
          <t>Look for items that can help you to float.</t>
        </is>
      </c>
      <c r="R98" s="13" t="n"/>
      <c r="S98" s="13" t="n"/>
      <c r="T98" s="13" t="n"/>
      <c r="U98" s="13" t="inlineStr">
        <is>
          <t>answers as images only</t>
        </is>
      </c>
      <c r="V98" s="13" t="n"/>
      <c r="W98" s="13" t="n"/>
      <c r="X98" s="13" t="n"/>
      <c r="Y98" s="13" t="n"/>
      <c r="Z98" s="13" t="n"/>
    </row>
    <row r="99" ht="15.75" customHeight="1" s="15">
      <c r="A99" s="7" t="inlineStr">
        <is>
          <t>00140423</t>
        </is>
      </c>
      <c r="B99" s="13" t="inlineStr">
        <is>
          <t>Select One</t>
        </is>
      </c>
      <c r="C99" s="13" t="inlineStr">
        <is>
          <t>Personal Development Health and Physical Education</t>
        </is>
      </c>
      <c r="D99" s="13" t="inlineStr">
        <is>
          <t>Safety</t>
        </is>
      </c>
      <c r="E99" s="13" t="n">
        <v>1</v>
      </c>
      <c r="F99" s="13" t="inlineStr">
        <is>
          <t>Water Safety</t>
        </is>
      </c>
      <c r="G99" s="13" t="inlineStr">
        <is>
          <t>Who is being safe?</t>
        </is>
      </c>
      <c r="H99" s="13" t="inlineStr">
        <is>
          <t>a child on a boat in a lifejacket</t>
        </is>
      </c>
      <c r="I99" s="13" t="inlineStr">
        <is>
          <t>a child on a boat with no lifejacket</t>
        </is>
      </c>
      <c r="J99" s="13" t="n"/>
      <c r="K99" s="13" t="n"/>
      <c r="L99" s="7" t="n">
        <v>1</v>
      </c>
      <c r="M99" s="13" t="n"/>
      <c r="N99" s="13" t="inlineStr">
        <is>
          <t>VO</t>
        </is>
      </c>
      <c r="O99" s="13" t="inlineStr">
        <is>
          <t>Y</t>
        </is>
      </c>
      <c r="P99" s="13" t="n"/>
      <c r="Q99" s="13" t="inlineStr">
        <is>
          <t>Look for the person that is wearing safety equipment.</t>
        </is>
      </c>
      <c r="R99" s="13" t="n"/>
      <c r="S99" s="13" t="n"/>
      <c r="T99" s="13" t="n"/>
      <c r="U99" s="13" t="inlineStr">
        <is>
          <t>answers as images only</t>
        </is>
      </c>
      <c r="V99" s="13" t="n"/>
      <c r="W99" s="13" t="n"/>
      <c r="X99" s="13" t="n"/>
      <c r="Y99" s="13" t="n"/>
      <c r="Z99" s="13" t="n"/>
    </row>
    <row r="100" ht="15.75" customHeight="1" s="15">
      <c r="A100" s="7" t="inlineStr">
        <is>
          <t>00140424</t>
        </is>
      </c>
      <c r="B100" s="13" t="inlineStr">
        <is>
          <t>Select All</t>
        </is>
      </c>
      <c r="C100" s="13" t="inlineStr">
        <is>
          <t>Personal Development Health and Physical Education</t>
        </is>
      </c>
      <c r="D100" s="13" t="inlineStr">
        <is>
          <t>Safety</t>
        </is>
      </c>
      <c r="E100" s="13" t="n">
        <v>1</v>
      </c>
      <c r="F100" s="13" t="inlineStr">
        <is>
          <t>Water Safety</t>
        </is>
      </c>
      <c r="G100" s="13" t="inlineStr">
        <is>
          <t>You should always swim between the flags at the beach. Which two colours are on the flags?</t>
        </is>
      </c>
      <c r="H100" s="13" t="inlineStr">
        <is>
          <t>red</t>
        </is>
      </c>
      <c r="I100" s="13" t="inlineStr">
        <is>
          <t>green</t>
        </is>
      </c>
      <c r="J100" s="13" t="inlineStr">
        <is>
          <t>blue</t>
        </is>
      </c>
      <c r="K100" s="13" t="inlineStr">
        <is>
          <t>yellow</t>
        </is>
      </c>
      <c r="L100" s="7" t="inlineStr">
        <is>
          <t>1 and 4</t>
        </is>
      </c>
      <c r="M100" s="13" t="n"/>
      <c r="N100" s="13" t="inlineStr">
        <is>
          <t>VO</t>
        </is>
      </c>
      <c r="O100" s="13" t="inlineStr">
        <is>
          <t>N</t>
        </is>
      </c>
      <c r="P100" s="13" t="n"/>
      <c r="Q100" s="13" t="inlineStr">
        <is>
          <t>These colours are easy to spot on the beach.</t>
        </is>
      </c>
      <c r="R100" s="13" t="inlineStr">
        <is>
          <t>Have an image of athe flag as hint 2</t>
        </is>
      </c>
      <c r="S100" s="13" t="n"/>
      <c r="T100" s="13" t="n"/>
      <c r="U100" s="13" t="n"/>
      <c r="V100" s="13" t="n"/>
      <c r="W100" s="13" t="n"/>
      <c r="X100" s="13" t="n"/>
      <c r="Y100" s="13" t="n"/>
      <c r="Z100" s="13" t="n"/>
    </row>
    <row r="101" ht="15.75" customHeight="1" s="15">
      <c r="A101" s="7" t="inlineStr">
        <is>
          <t>00140425</t>
        </is>
      </c>
      <c r="B101" s="13" t="inlineStr">
        <is>
          <t>True/False</t>
        </is>
      </c>
      <c r="C101" s="13" t="inlineStr">
        <is>
          <t>Personal Development Health and Physical Education</t>
        </is>
      </c>
      <c r="D101" s="13" t="inlineStr">
        <is>
          <t>Safety</t>
        </is>
      </c>
      <c r="E101" s="13" t="n">
        <v>1</v>
      </c>
      <c r="F101" s="13" t="inlineStr">
        <is>
          <t>Water Safety</t>
        </is>
      </c>
      <c r="G101" s="13" t="inlineStr">
        <is>
          <t>You should always check how deep water is before entering the water. True or false?</t>
        </is>
      </c>
      <c r="H101" s="13" t="inlineStr">
        <is>
          <t>True</t>
        </is>
      </c>
      <c r="I101" s="13" t="inlineStr">
        <is>
          <t>False</t>
        </is>
      </c>
      <c r="J101" s="13" t="n"/>
      <c r="K101" s="13" t="n"/>
      <c r="L101" s="7" t="n">
        <v>1</v>
      </c>
      <c r="M101" s="13" t="n"/>
      <c r="N101" s="13" t="inlineStr">
        <is>
          <t>VO</t>
        </is>
      </c>
      <c r="O101" s="13" t="inlineStr">
        <is>
          <t>N</t>
        </is>
      </c>
      <c r="P101" s="13" t="n"/>
      <c r="Q101" s="13" t="inlineStr">
        <is>
          <t>Knowing how deep the water is will help to keep you safe.</t>
        </is>
      </c>
      <c r="R101" s="13" t="n"/>
      <c r="S101" s="13" t="n"/>
      <c r="T101" s="13" t="n"/>
      <c r="U101" s="13" t="n"/>
      <c r="V101" s="13" t="n"/>
      <c r="W101" s="13" t="n"/>
      <c r="X101" s="13" t="n"/>
      <c r="Y101" s="13" t="n"/>
      <c r="Z101" s="13" t="n"/>
    </row>
    <row r="102" ht="15.75" customHeight="1" s="15">
      <c r="A102" s="7" t="inlineStr">
        <is>
          <t>00140426</t>
        </is>
      </c>
      <c r="B102" s="13" t="inlineStr">
        <is>
          <t>True/False</t>
        </is>
      </c>
      <c r="C102" s="13" t="inlineStr">
        <is>
          <t>Personal Development Health and Physical Education</t>
        </is>
      </c>
      <c r="D102" s="13" t="inlineStr">
        <is>
          <t>Safety</t>
        </is>
      </c>
      <c r="E102" s="13" t="n">
        <v>1</v>
      </c>
      <c r="F102" s="13" t="inlineStr">
        <is>
          <t>Water Safety</t>
        </is>
      </c>
      <c r="G102" s="13" t="inlineStr">
        <is>
          <t>You should never swim alone. True or false?</t>
        </is>
      </c>
      <c r="H102" s="13" t="inlineStr">
        <is>
          <t>True</t>
        </is>
      </c>
      <c r="I102" s="13" t="inlineStr">
        <is>
          <t>False</t>
        </is>
      </c>
      <c r="J102" s="13" t="n"/>
      <c r="K102" s="13" t="n"/>
      <c r="L102" s="7" t="n">
        <v>1</v>
      </c>
      <c r="M102" s="13" t="n"/>
      <c r="N102" s="13" t="inlineStr">
        <is>
          <t>VO</t>
        </is>
      </c>
      <c r="O102" s="13" t="inlineStr">
        <is>
          <t>N</t>
        </is>
      </c>
      <c r="P102" s="13" t="n"/>
      <c r="Q102" s="13" t="inlineStr">
        <is>
          <t>Swimming is safer when other people are nearby in case there is an emergency.</t>
        </is>
      </c>
      <c r="R102" s="13" t="n"/>
      <c r="S102" s="13" t="n"/>
      <c r="T102" s="13" t="n"/>
      <c r="U102" s="13" t="n"/>
      <c r="V102" s="13" t="n"/>
      <c r="W102" s="13" t="n"/>
      <c r="X102" s="13" t="n"/>
      <c r="Y102" s="13" t="n"/>
      <c r="Z102" s="13" t="n"/>
    </row>
    <row r="103" ht="15.75" customHeight="1" s="15">
      <c r="A103" s="7" t="inlineStr">
        <is>
          <t>00140427</t>
        </is>
      </c>
      <c r="B103" s="13" t="inlineStr">
        <is>
          <t>True/False</t>
        </is>
      </c>
      <c r="C103" s="13" t="inlineStr">
        <is>
          <t>Personal Development Health and Physical Education</t>
        </is>
      </c>
      <c r="D103" s="13" t="inlineStr">
        <is>
          <t>Safety</t>
        </is>
      </c>
      <c r="E103" s="13" t="n">
        <v>1</v>
      </c>
      <c r="F103" s="13" t="inlineStr">
        <is>
          <t>Water Safety</t>
        </is>
      </c>
      <c r="G103" s="13" t="inlineStr">
        <is>
          <t>It is important to check and read safety signs at the beach. True or false?</t>
        </is>
      </c>
      <c r="H103" s="13" t="inlineStr">
        <is>
          <t>True</t>
        </is>
      </c>
      <c r="I103" s="13" t="inlineStr">
        <is>
          <t>False</t>
        </is>
      </c>
      <c r="J103" s="13" t="n"/>
      <c r="K103" s="13" t="n"/>
      <c r="L103" s="7" t="n">
        <v>1</v>
      </c>
      <c r="M103" s="13" t="n"/>
      <c r="N103" s="13" t="inlineStr">
        <is>
          <t>VO</t>
        </is>
      </c>
      <c r="O103" s="13" t="inlineStr">
        <is>
          <t>N</t>
        </is>
      </c>
      <c r="P103" s="13" t="n"/>
      <c r="Q103" s="13" t="inlineStr">
        <is>
          <t>Safety signs give you important information to help us to ;make safe choices.</t>
        </is>
      </c>
      <c r="R103" s="13" t="n"/>
      <c r="S103" s="13" t="n"/>
      <c r="T103" s="13" t="n"/>
      <c r="U103" s="13" t="n"/>
      <c r="V103" s="13" t="n"/>
      <c r="W103" s="13" t="n"/>
      <c r="X103" s="13" t="n"/>
      <c r="Y103" s="13" t="n"/>
      <c r="Z103" s="13" t="n"/>
    </row>
    <row r="104" ht="15.75" customHeight="1" s="15">
      <c r="A104" s="7" t="inlineStr">
        <is>
          <t>00140428</t>
        </is>
      </c>
      <c r="B104" s="13" t="inlineStr">
        <is>
          <t>True/False</t>
        </is>
      </c>
      <c r="C104" s="13" t="inlineStr">
        <is>
          <t>Personal Development Health and Physical Education</t>
        </is>
      </c>
      <c r="D104" s="13" t="inlineStr">
        <is>
          <t>Safety</t>
        </is>
      </c>
      <c r="E104" s="13" t="n">
        <v>1</v>
      </c>
      <c r="F104" s="13" t="inlineStr">
        <is>
          <t>Water Safety</t>
        </is>
      </c>
      <c r="G104" s="13" t="inlineStr">
        <is>
          <t>If a beach is closed - you are allowed to swim anyway. True or false?</t>
        </is>
      </c>
      <c r="H104" s="13" t="inlineStr">
        <is>
          <t>True</t>
        </is>
      </c>
      <c r="I104" s="13" t="inlineStr">
        <is>
          <t>False</t>
        </is>
      </c>
      <c r="J104" s="13" t="n"/>
      <c r="K104" s="13" t="n"/>
      <c r="L104" s="7" t="n">
        <v>2</v>
      </c>
      <c r="M104" s="13" t="n"/>
      <c r="N104" s="13" t="inlineStr">
        <is>
          <t>VO</t>
        </is>
      </c>
      <c r="O104" s="13" t="inlineStr">
        <is>
          <t>N</t>
        </is>
      </c>
      <c r="P104" s="13" t="n"/>
      <c r="Q104" s="13" t="inlineStr">
        <is>
          <t>You should always follow saftey signs and warnings.</t>
        </is>
      </c>
      <c r="R104" s="13" t="n"/>
      <c r="S104" s="13" t="n"/>
      <c r="T104" s="13" t="n"/>
      <c r="U104" s="13" t="n"/>
      <c r="V104" s="13" t="n"/>
      <c r="W104" s="13" t="n"/>
      <c r="X104" s="13" t="n"/>
      <c r="Y104" s="13" t="n"/>
      <c r="Z104" s="13" t="n"/>
    </row>
    <row r="105" ht="15.75" customHeight="1" s="15">
      <c r="A105" s="7" t="inlineStr">
        <is>
          <t>00140429</t>
        </is>
      </c>
      <c r="B105" s="13" t="inlineStr">
        <is>
          <t>True/False</t>
        </is>
      </c>
      <c r="C105" s="13" t="inlineStr">
        <is>
          <t>Personal Development Health and Physical Education</t>
        </is>
      </c>
      <c r="D105" s="13" t="inlineStr">
        <is>
          <t>Safety</t>
        </is>
      </c>
      <c r="E105" s="13" t="n">
        <v>1</v>
      </c>
      <c r="F105" s="13" t="inlineStr">
        <is>
          <t>Water Safety</t>
        </is>
      </c>
      <c r="G105" s="13" t="inlineStr">
        <is>
          <t>You should always leave a pool gate open. True or false?</t>
        </is>
      </c>
      <c r="H105" s="13" t="inlineStr">
        <is>
          <t>True</t>
        </is>
      </c>
      <c r="I105" s="13" t="inlineStr">
        <is>
          <t>False</t>
        </is>
      </c>
      <c r="J105" s="13" t="n"/>
      <c r="K105" s="13" t="n"/>
      <c r="L105" s="7" t="n">
        <v>2</v>
      </c>
      <c r="M105" s="13" t="n"/>
      <c r="N105" s="13" t="inlineStr">
        <is>
          <t>VO</t>
        </is>
      </c>
      <c r="O105" s="13" t="inlineStr">
        <is>
          <t>N</t>
        </is>
      </c>
      <c r="P105" s="13" t="n"/>
      <c r="Q105" s="13" t="inlineStr">
        <is>
          <t>Pool gates are safety barriers to keep us safe.</t>
        </is>
      </c>
      <c r="R105" s="13" t="n"/>
      <c r="S105" s="13" t="n"/>
      <c r="T105" s="13" t="n"/>
      <c r="U105" s="13" t="n"/>
      <c r="V105" s="13" t="n"/>
      <c r="W105" s="13" t="n"/>
      <c r="X105" s="13" t="n"/>
      <c r="Y105" s="13" t="n"/>
      <c r="Z105" s="13" t="n"/>
    </row>
    <row r="106" ht="15.75" customHeight="1" s="15">
      <c r="A106" s="7" t="inlineStr">
        <is>
          <t>00140430</t>
        </is>
      </c>
      <c r="B106" s="13" t="inlineStr">
        <is>
          <t>True/False</t>
        </is>
      </c>
      <c r="C106" s="13" t="inlineStr">
        <is>
          <t>Personal Development Health and Physical Education</t>
        </is>
      </c>
      <c r="D106" s="13" t="inlineStr">
        <is>
          <t>Safety</t>
        </is>
      </c>
      <c r="E106" s="13" t="n">
        <v>1</v>
      </c>
      <c r="F106" s="13" t="inlineStr">
        <is>
          <t>Water Safety</t>
        </is>
      </c>
      <c r="G106" s="13" t="inlineStr">
        <is>
          <t>The safest way to get into the pool area is to climb over the fence. True or false?</t>
        </is>
      </c>
      <c r="H106" s="13" t="inlineStr">
        <is>
          <t>True</t>
        </is>
      </c>
      <c r="I106" s="13" t="inlineStr">
        <is>
          <t>False</t>
        </is>
      </c>
      <c r="J106" s="13" t="n"/>
      <c r="K106" s="13" t="n"/>
      <c r="L106" s="7" t="n">
        <v>2</v>
      </c>
      <c r="M106" s="13" t="n"/>
      <c r="N106" s="13" t="inlineStr">
        <is>
          <t>VO</t>
        </is>
      </c>
      <c r="O106" s="13" t="inlineStr">
        <is>
          <t>N</t>
        </is>
      </c>
      <c r="P106" s="13" t="n"/>
      <c r="Q106" s="13" t="inlineStr">
        <is>
          <t xml:space="preserve">Pool fencing is there to keep us safe. </t>
        </is>
      </c>
      <c r="R106" s="13" t="inlineStr">
        <is>
          <t>Always use the gate to enter a pool area.</t>
        </is>
      </c>
      <c r="S106" s="13" t="n"/>
      <c r="T106" s="13" t="n"/>
      <c r="U106" s="13" t="n"/>
      <c r="V106" s="13" t="n"/>
      <c r="W106" s="13" t="n"/>
      <c r="X106" s="13" t="n"/>
      <c r="Y106" s="13" t="n"/>
      <c r="Z106" s="13" t="n"/>
    </row>
    <row r="107" ht="15.75" customHeight="1" s="15">
      <c r="A107" s="7" t="inlineStr">
        <is>
          <t>00140431</t>
        </is>
      </c>
      <c r="B107" s="13" t="inlineStr">
        <is>
          <t>Select One</t>
        </is>
      </c>
      <c r="C107" s="13" t="inlineStr">
        <is>
          <t>Personal Development Health and Physical Education</t>
        </is>
      </c>
      <c r="D107" s="13" t="inlineStr">
        <is>
          <t>Safety</t>
        </is>
      </c>
      <c r="E107" s="13" t="n">
        <v>1</v>
      </c>
      <c r="F107" s="13" t="inlineStr">
        <is>
          <t>Water Safety</t>
        </is>
      </c>
      <c r="G107" s="13" t="inlineStr">
        <is>
          <t>You should always wear a ____________ on a boat. Fill in the missing word.</t>
        </is>
      </c>
      <c r="H107" s="13" t="inlineStr">
        <is>
          <t>lifejacket</t>
        </is>
      </c>
      <c r="I107" s="13" t="inlineStr">
        <is>
          <t>backpack</t>
        </is>
      </c>
      <c r="J107" s="13" t="inlineStr">
        <is>
          <t>bracelet</t>
        </is>
      </c>
      <c r="K107" s="13" t="inlineStr">
        <is>
          <t>socks</t>
        </is>
      </c>
      <c r="L107" s="7" t="n">
        <v>1</v>
      </c>
      <c r="M107" s="13" t="n"/>
      <c r="N107" s="13" t="inlineStr">
        <is>
          <t>VO</t>
        </is>
      </c>
      <c r="O107" s="13" t="inlineStr">
        <is>
          <t>Y</t>
        </is>
      </c>
      <c r="P107" s="13" t="n"/>
      <c r="Q107" s="13" t="inlineStr">
        <is>
          <t>This item helps you to float if there is an emergency.</t>
        </is>
      </c>
      <c r="R107" s="13" t="n"/>
      <c r="S107" s="13" t="n"/>
      <c r="T107" s="13" t="n"/>
      <c r="U107" s="13" t="n"/>
      <c r="V107" s="13" t="n"/>
      <c r="W107" s="13" t="n"/>
      <c r="X107" s="13" t="n"/>
      <c r="Y107" s="13" t="n"/>
      <c r="Z107" s="13" t="n"/>
    </row>
    <row r="108" ht="15.75" customHeight="1" s="15">
      <c r="A108" s="7" t="inlineStr">
        <is>
          <t>00140432</t>
        </is>
      </c>
      <c r="B108" s="13" t="inlineStr">
        <is>
          <t>Select One</t>
        </is>
      </c>
      <c r="C108" s="13" t="inlineStr">
        <is>
          <t>Personal Development Health and Physical Education</t>
        </is>
      </c>
      <c r="D108" s="13" t="inlineStr">
        <is>
          <t>Safety</t>
        </is>
      </c>
      <c r="E108" s="13" t="n">
        <v>1</v>
      </c>
      <c r="F108" s="13" t="inlineStr">
        <is>
          <t>Water Safety</t>
        </is>
      </c>
      <c r="G108" s="13" t="inlineStr">
        <is>
          <t>You should always _______ carefully around the pool. Fill in the missing word.</t>
        </is>
      </c>
      <c r="H108" s="13" t="inlineStr">
        <is>
          <t xml:space="preserve">run </t>
        </is>
      </c>
      <c r="I108" s="13" t="inlineStr">
        <is>
          <t>walk</t>
        </is>
      </c>
      <c r="J108" s="13" t="inlineStr">
        <is>
          <t>jump</t>
        </is>
      </c>
      <c r="K108" s="13" t="inlineStr">
        <is>
          <t>skip</t>
        </is>
      </c>
      <c r="L108" s="7" t="n">
        <v>2</v>
      </c>
      <c r="M108" s="13" t="n"/>
      <c r="N108" s="13" t="inlineStr">
        <is>
          <t>VO</t>
        </is>
      </c>
      <c r="O108" s="13" t="inlineStr">
        <is>
          <t>Y</t>
        </is>
      </c>
      <c r="P108" s="13" t="n"/>
      <c r="Q108" s="13" t="inlineStr">
        <is>
          <t>Running around a pool can caause slips and accidents.</t>
        </is>
      </c>
      <c r="R108" s="13" t="n"/>
      <c r="S108" s="13" t="n"/>
      <c r="T108" s="13" t="n"/>
      <c r="U108" s="13" t="n"/>
      <c r="V108" s="13" t="n"/>
      <c r="W108" s="13" t="n"/>
      <c r="X108" s="13" t="n"/>
      <c r="Y108" s="13" t="n"/>
      <c r="Z108" s="13" t="n"/>
    </row>
    <row r="109" ht="15.75" customHeight="1" s="15">
      <c r="A109" s="7" t="inlineStr">
        <is>
          <t>00140433</t>
        </is>
      </c>
      <c r="B109" s="13" t="inlineStr">
        <is>
          <t>Select One</t>
        </is>
      </c>
      <c r="C109" s="13" t="inlineStr">
        <is>
          <t>Personal Development Health and Physical Education</t>
        </is>
      </c>
      <c r="D109" s="13" t="inlineStr">
        <is>
          <t>Safety</t>
        </is>
      </c>
      <c r="E109" s="13" t="n">
        <v>1</v>
      </c>
      <c r="F109" s="13" t="inlineStr">
        <is>
          <t>Water Safety</t>
        </is>
      </c>
      <c r="G109" s="13" t="inlineStr">
        <is>
          <t>Look at these pool rules. Are you allowed to run around the pool?</t>
        </is>
      </c>
      <c r="H109" s="13" t="inlineStr">
        <is>
          <t>yes</t>
        </is>
      </c>
      <c r="I109" s="13" t="inlineStr">
        <is>
          <t>no</t>
        </is>
      </c>
      <c r="J109" s="13" t="n"/>
      <c r="K109" s="13" t="n"/>
      <c r="L109" s="7" t="n">
        <v>2</v>
      </c>
      <c r="M109" s="13" t="n"/>
      <c r="N109" s="13" t="inlineStr">
        <is>
          <t>VO</t>
        </is>
      </c>
      <c r="O109" s="13" t="inlineStr">
        <is>
          <t>Y</t>
        </is>
      </c>
      <c r="P109" s="13" t="n"/>
      <c r="Q109" s="13" t="inlineStr">
        <is>
          <t>Pool rules are designed to prevent accidents and slips.</t>
        </is>
      </c>
      <c r="R109" s="13" t="n"/>
      <c r="S109" s="13" t="n"/>
      <c r="T109" s="13" t="n"/>
      <c r="U109" s="13" t="inlineStr">
        <is>
          <t>see image of pool rules example - needs some taken off - they are covered with a grey box</t>
        </is>
      </c>
      <c r="V109" s="13" t="n"/>
      <c r="W109" s="13" t="n"/>
      <c r="X109" s="13" t="n"/>
      <c r="Y109" s="13" t="n"/>
      <c r="Z109" s="13" t="n"/>
    </row>
    <row r="110" ht="15.75" customHeight="1" s="15">
      <c r="A110" s="7" t="inlineStr">
        <is>
          <t>00140434</t>
        </is>
      </c>
      <c r="B110" s="13" t="inlineStr">
        <is>
          <t>Select One</t>
        </is>
      </c>
      <c r="C110" s="13" t="inlineStr">
        <is>
          <t>Personal Development Health and Physical Education</t>
        </is>
      </c>
      <c r="D110" s="13" t="inlineStr">
        <is>
          <t>Safety</t>
        </is>
      </c>
      <c r="E110" s="13" t="n">
        <v>1</v>
      </c>
      <c r="F110" s="13" t="inlineStr">
        <is>
          <t>Water Safety</t>
        </is>
      </c>
      <c r="G110" s="13" t="inlineStr">
        <is>
          <t>What does this sign mean?</t>
        </is>
      </c>
      <c r="H110" s="13" t="inlineStr">
        <is>
          <t>There may be jellyfish in the water</t>
        </is>
      </c>
      <c r="I110" s="13" t="inlineStr">
        <is>
          <t>No fishing</t>
        </is>
      </c>
      <c r="J110" s="13" t="inlineStr">
        <is>
          <t>No swimming</t>
        </is>
      </c>
      <c r="K110" s="13" t="inlineStr">
        <is>
          <t>There may be sharks in the water</t>
        </is>
      </c>
      <c r="L110" s="7" t="n">
        <v>1</v>
      </c>
      <c r="M110" s="13" t="n"/>
      <c r="N110" s="13" t="inlineStr">
        <is>
          <t>VO</t>
        </is>
      </c>
      <c r="O110" s="13" t="inlineStr">
        <is>
          <t>Y</t>
        </is>
      </c>
      <c r="P110" s="13" t="n"/>
      <c r="Q110" s="13" t="inlineStr">
        <is>
          <t>This sign is warning you that something might be around.</t>
        </is>
      </c>
      <c r="R110" s="13" t="n"/>
      <c r="S110" s="13" t="n"/>
      <c r="T110" s="13" t="n"/>
      <c r="U110" s="13" t="inlineStr">
        <is>
          <t>see image in images doc</t>
        </is>
      </c>
      <c r="V110" s="13" t="n"/>
      <c r="W110" s="13" t="n"/>
      <c r="X110" s="13" t="n"/>
      <c r="Y110" s="13" t="n"/>
      <c r="Z110" s="13" t="n"/>
    </row>
    <row r="111" ht="15.75" customHeight="1" s="15">
      <c r="A111" s="7" t="inlineStr">
        <is>
          <t>00140435</t>
        </is>
      </c>
      <c r="B111" s="13" t="inlineStr">
        <is>
          <t>Select One</t>
        </is>
      </c>
      <c r="C111" s="13" t="inlineStr">
        <is>
          <t>Personal Development Health and Physical Education</t>
        </is>
      </c>
      <c r="D111" s="13" t="inlineStr">
        <is>
          <t>Safety</t>
        </is>
      </c>
      <c r="E111" s="13" t="n">
        <v>1</v>
      </c>
      <c r="F111" s="13" t="inlineStr">
        <is>
          <t>Water Safety</t>
        </is>
      </c>
      <c r="G111" s="13" t="inlineStr">
        <is>
          <t>Who can help you if you get into trouble at the beach?</t>
        </is>
      </c>
      <c r="H111" s="13" t="inlineStr">
        <is>
          <t>image of lifeguards</t>
        </is>
      </c>
      <c r="I111" s="13" t="inlineStr">
        <is>
          <t>image of young child</t>
        </is>
      </c>
      <c r="J111" s="13" t="inlineStr">
        <is>
          <t>image of baby</t>
        </is>
      </c>
      <c r="K111" s="13" t="inlineStr">
        <is>
          <t>image of dog</t>
        </is>
      </c>
      <c r="L111" s="7" t="n">
        <v>1</v>
      </c>
      <c r="M111" s="13" t="n"/>
      <c r="N111" s="13" t="inlineStr">
        <is>
          <t>VO</t>
        </is>
      </c>
      <c r="O111" s="13" t="inlineStr">
        <is>
          <t>Y</t>
        </is>
      </c>
      <c r="P111" s="13" t="n"/>
      <c r="Q111" s="13" t="inlineStr">
        <is>
          <t>Look for the people whose job is to keep people safe at athe beach..</t>
        </is>
      </c>
      <c r="R111" s="13" t="n"/>
      <c r="S111" s="13" t="n"/>
      <c r="T111" s="13" t="n"/>
      <c r="U111" s="13" t="inlineStr">
        <is>
          <t>answers as images only</t>
        </is>
      </c>
      <c r="V111" s="13" t="n"/>
      <c r="W111" s="13" t="n"/>
      <c r="X111" s="13" t="n"/>
      <c r="Y111" s="13" t="n"/>
      <c r="Z111" s="13" t="n"/>
    </row>
    <row r="112" ht="15.75" customHeight="1" s="15">
      <c r="A112" s="7" t="inlineStr">
        <is>
          <t>00140601</t>
        </is>
      </c>
      <c r="B112" s="13" t="inlineStr">
        <is>
          <t>Select One</t>
        </is>
      </c>
      <c r="C112" s="13" t="inlineStr">
        <is>
          <t>Personal Development Health and Physical Education</t>
        </is>
      </c>
      <c r="D112" s="13" t="inlineStr">
        <is>
          <t>Safety</t>
        </is>
      </c>
      <c r="E112" s="13" t="n">
        <v>1</v>
      </c>
      <c r="F112" s="13" t="inlineStr">
        <is>
          <t>Road Safety</t>
        </is>
      </c>
      <c r="G112" s="13" t="inlineStr">
        <is>
          <t>Before crossing a road, what should you do?</t>
        </is>
      </c>
      <c r="H112" s="13" t="inlineStr">
        <is>
          <t>Run straight across the road</t>
        </is>
      </c>
      <c r="I112" s="13" t="inlineStr">
        <is>
          <t>Skip across the road without checking for cars</t>
        </is>
      </c>
      <c r="J112" s="13" t="inlineStr">
        <is>
          <t>Stop, look, listen and think</t>
        </is>
      </c>
      <c r="K112" s="13" t="n"/>
      <c r="L112" s="7" t="n">
        <v>3</v>
      </c>
      <c r="M112" s="13" t="n"/>
      <c r="N112" s="13" t="inlineStr">
        <is>
          <t>VO</t>
        </is>
      </c>
      <c r="O112" s="13" t="inlineStr">
        <is>
          <t>N</t>
        </is>
      </c>
      <c r="P112" s="13" t="n"/>
      <c r="Q112" s="13" t="inlineStr">
        <is>
          <t>Think about the steps you should follow before crossing the road.</t>
        </is>
      </c>
      <c r="R112" s="13" t="n"/>
      <c r="S112" s="13" t="inlineStr">
        <is>
          <t>Overarching hint: It is important ot stay safe near roads and traffic. We can stay safe by following road rules, stopping, looking and listening before crossing roads and using crossings. We need to be careful because cars and bikes can move quickly.</t>
        </is>
      </c>
      <c r="T112" s="13" t="n"/>
      <c r="U112" s="13" t="n"/>
      <c r="V112" s="13" t="n"/>
      <c r="W112" s="13" t="n"/>
      <c r="X112" s="13" t="n"/>
      <c r="Y112" s="13" t="n"/>
      <c r="Z112" s="13" t="n"/>
    </row>
    <row r="113" ht="15.75" customHeight="1" s="15">
      <c r="A113" s="7" t="inlineStr">
        <is>
          <t>00140602</t>
        </is>
      </c>
      <c r="B113" s="13" t="inlineStr">
        <is>
          <t>Select All</t>
        </is>
      </c>
      <c r="C113" s="13" t="inlineStr">
        <is>
          <t>Personal Development Health and Physical Education</t>
        </is>
      </c>
      <c r="D113" s="13" t="inlineStr">
        <is>
          <t>Safety</t>
        </is>
      </c>
      <c r="E113" s="13" t="n">
        <v>1</v>
      </c>
      <c r="F113" s="13" t="inlineStr">
        <is>
          <t>Road Safety</t>
        </is>
      </c>
      <c r="G113" s="13" t="inlineStr">
        <is>
          <t>When you ride a bike or a scooter, which two things will help keep you safe?</t>
        </is>
      </c>
      <c r="H113" s="13" t="inlineStr">
        <is>
          <t>Wearing a helmet</t>
        </is>
      </c>
      <c r="I113" s="13" t="inlineStr">
        <is>
          <t>Riding away from traffic</t>
        </is>
      </c>
      <c r="J113" s="13" t="inlineStr">
        <is>
          <t>Wearing no shoes</t>
        </is>
      </c>
      <c r="K113" s="13" t="inlineStr">
        <is>
          <t>Riding close to traffic</t>
        </is>
      </c>
      <c r="L113" s="7" t="inlineStr">
        <is>
          <t>1 and 2</t>
        </is>
      </c>
      <c r="M113" s="13" t="n"/>
      <c r="N113" s="13" t="inlineStr">
        <is>
          <t>VO</t>
        </is>
      </c>
      <c r="O113" s="13" t="inlineStr">
        <is>
          <t>N</t>
        </is>
      </c>
      <c r="P113" s="13" t="n"/>
      <c r="Q113" s="13" t="inlineStr">
        <is>
          <t>Choose things that protect your body and keep you away from danger.</t>
        </is>
      </c>
      <c r="R113" s="13" t="n"/>
      <c r="S113" s="13" t="n"/>
      <c r="T113" s="13" t="n"/>
      <c r="U113" s="13" t="n"/>
      <c r="V113" s="13" t="n"/>
      <c r="W113" s="13" t="n"/>
      <c r="X113" s="13" t="n"/>
      <c r="Y113" s="13" t="n"/>
      <c r="Z113" s="13" t="n"/>
    </row>
    <row r="114" ht="15.75" customHeight="1" s="15">
      <c r="A114" s="7" t="inlineStr">
        <is>
          <t>00140603</t>
        </is>
      </c>
      <c r="B114" s="13" t="inlineStr">
        <is>
          <t>Select One</t>
        </is>
      </c>
      <c r="C114" s="13" t="inlineStr">
        <is>
          <t>Personal Development Health and Physical Education</t>
        </is>
      </c>
      <c r="D114" s="13" t="inlineStr">
        <is>
          <t>Safety</t>
        </is>
      </c>
      <c r="E114" s="13" t="n">
        <v>1</v>
      </c>
      <c r="F114" s="13" t="inlineStr">
        <is>
          <t>Road Safety</t>
        </is>
      </c>
      <c r="G114" s="13" t="inlineStr">
        <is>
          <t>Is it safe for you to travel in a car with your dog on your lap?</t>
        </is>
      </c>
      <c r="H114" s="13" t="inlineStr">
        <is>
          <t>Yes</t>
        </is>
      </c>
      <c r="I114" s="13" t="inlineStr">
        <is>
          <t>No</t>
        </is>
      </c>
      <c r="J114" s="13" t="n"/>
      <c r="K114" s="13" t="n"/>
      <c r="L114" s="7" t="n">
        <v>2</v>
      </c>
      <c r="M114" s="13" t="n"/>
      <c r="N114" s="13" t="inlineStr">
        <is>
          <t>VO</t>
        </is>
      </c>
      <c r="O114" s="13" t="inlineStr">
        <is>
          <t>N</t>
        </is>
      </c>
      <c r="P114" s="13" t="n"/>
      <c r="Q114" s="13" t="inlineStr">
        <is>
          <t>Everyone in cars should travel safely - including your pets.</t>
        </is>
      </c>
      <c r="R114" s="13" t="inlineStr">
        <is>
          <t>Your pet needs to wear a seatbelt just like you do.</t>
        </is>
      </c>
      <c r="S114" s="13" t="n"/>
      <c r="T114" s="13" t="n"/>
      <c r="U114" s="13" t="n"/>
      <c r="V114" s="13" t="n"/>
      <c r="W114" s="13" t="n"/>
      <c r="X114" s="13" t="n"/>
      <c r="Y114" s="13" t="n"/>
      <c r="Z114" s="13" t="n"/>
    </row>
    <row r="115" ht="15.75" customHeight="1" s="15">
      <c r="A115" s="7" t="inlineStr">
        <is>
          <t>00140604</t>
        </is>
      </c>
      <c r="B115" s="13" t="inlineStr">
        <is>
          <t>Select One</t>
        </is>
      </c>
      <c r="C115" s="13" t="inlineStr">
        <is>
          <t>Personal Development Health and Physical Education</t>
        </is>
      </c>
      <c r="D115" s="13" t="inlineStr">
        <is>
          <t>Safety</t>
        </is>
      </c>
      <c r="E115" s="13" t="n">
        <v>1</v>
      </c>
      <c r="F115" s="13" t="inlineStr">
        <is>
          <t>Road Safety</t>
        </is>
      </c>
      <c r="G115" s="13" t="inlineStr">
        <is>
          <t>How will you protect  your head when riding a scooter? Select the safest option.</t>
        </is>
      </c>
      <c r="H115" s="13" t="inlineStr">
        <is>
          <t>beanie</t>
        </is>
      </c>
      <c r="I115" s="13" t="inlineStr">
        <is>
          <t>cap</t>
        </is>
      </c>
      <c r="J115" s="13" t="inlineStr">
        <is>
          <t>bike helmet</t>
        </is>
      </c>
      <c r="K115" s="13" t="inlineStr">
        <is>
          <t>motorbike helmet</t>
        </is>
      </c>
      <c r="L115" s="7" t="n">
        <v>3</v>
      </c>
      <c r="M115" s="13" t="n"/>
      <c r="N115" s="13" t="inlineStr">
        <is>
          <t>VO</t>
        </is>
      </c>
      <c r="O115" s="13" t="inlineStr">
        <is>
          <t>Y</t>
        </is>
      </c>
      <c r="P115" s="13" t="n"/>
      <c r="Q115" s="13" t="inlineStr">
        <is>
          <t>Which item is designed to protect your head if you fall.</t>
        </is>
      </c>
      <c r="R115" s="13" t="n"/>
      <c r="S115" s="13" t="n"/>
      <c r="T115" s="13" t="n"/>
      <c r="U115" s="13" t="inlineStr">
        <is>
          <t>answers as images only. See images for sample hat pics</t>
        </is>
      </c>
      <c r="V115" s="13" t="n"/>
      <c r="W115" s="13" t="n"/>
      <c r="X115" s="13" t="n"/>
      <c r="Y115" s="13" t="n"/>
      <c r="Z115" s="13" t="n"/>
    </row>
    <row r="116" ht="15.75" customHeight="1" s="15">
      <c r="A116" s="7" t="inlineStr">
        <is>
          <t>00140605</t>
        </is>
      </c>
      <c r="B116" s="13" t="inlineStr">
        <is>
          <t>Select One</t>
        </is>
      </c>
      <c r="C116" s="13" t="inlineStr">
        <is>
          <t>Personal Development Health and Physical Education</t>
        </is>
      </c>
      <c r="D116" s="13" t="inlineStr">
        <is>
          <t>Safety</t>
        </is>
      </c>
      <c r="E116" s="13" t="n">
        <v>1</v>
      </c>
      <c r="F116" s="13" t="inlineStr">
        <is>
          <t>Road Safety</t>
        </is>
      </c>
      <c r="G116" s="13" t="inlineStr">
        <is>
          <t>Which 3 items will help to keep you safe when riding a scooter?</t>
        </is>
      </c>
      <c r="H116" s="13" t="inlineStr">
        <is>
          <t>helmet, enclosed shoes and knee pads</t>
        </is>
      </c>
      <c r="I116" s="13" t="inlineStr">
        <is>
          <t>helmet, cape, thongs</t>
        </is>
      </c>
      <c r="J116" s="13" t="inlineStr">
        <is>
          <t>cape, thongs, swimming goggles</t>
        </is>
      </c>
      <c r="K116" s="13" t="inlineStr">
        <is>
          <t>swimming goggles, thongs, cap</t>
        </is>
      </c>
      <c r="L116" s="7" t="n">
        <v>1</v>
      </c>
      <c r="M116" s="13" t="n"/>
      <c r="N116" s="13" t="inlineStr">
        <is>
          <t>VO</t>
        </is>
      </c>
      <c r="O116" s="13" t="inlineStr">
        <is>
          <t>Y</t>
        </is>
      </c>
      <c r="P116" s="13" t="n"/>
      <c r="Q116" s="13" t="inlineStr">
        <is>
          <t>Look for items that are safety equipment.</t>
        </is>
      </c>
      <c r="R116" s="13" t="n"/>
      <c r="S116" s="13" t="n"/>
      <c r="T116" s="13" t="n"/>
      <c r="U116" s="13" t="inlineStr">
        <is>
          <t>answers as images only. See images for sample pics</t>
        </is>
      </c>
      <c r="V116" s="13" t="n"/>
      <c r="W116" s="13" t="n"/>
      <c r="X116" s="13" t="n"/>
      <c r="Y116" s="13" t="n"/>
      <c r="Z116" s="13" t="n"/>
    </row>
    <row r="117" ht="15.75" customHeight="1" s="15">
      <c r="A117" s="7" t="inlineStr">
        <is>
          <t>00140606</t>
        </is>
      </c>
      <c r="B117" s="13" t="inlineStr">
        <is>
          <t>Select One</t>
        </is>
      </c>
      <c r="C117" s="13" t="inlineStr">
        <is>
          <t>Personal Development Health and Physical Education</t>
        </is>
      </c>
      <c r="D117" s="13" t="inlineStr">
        <is>
          <t>Safety</t>
        </is>
      </c>
      <c r="E117" s="13" t="n">
        <v>1</v>
      </c>
      <c r="F117" s="13" t="inlineStr">
        <is>
          <t>Road Safety</t>
        </is>
      </c>
      <c r="G117" s="13" t="inlineStr">
        <is>
          <t>Which part of the helmet is the arrow pointing to?</t>
        </is>
      </c>
      <c r="H117" s="13" t="inlineStr">
        <is>
          <t>hard outer shell</t>
        </is>
      </c>
      <c r="I117" s="13" t="inlineStr">
        <is>
          <t>buckle</t>
        </is>
      </c>
      <c r="J117" s="13" t="inlineStr">
        <is>
          <t>straps</t>
        </is>
      </c>
      <c r="K117" s="13" t="inlineStr">
        <is>
          <t>ventilation holes</t>
        </is>
      </c>
      <c r="L117" s="7" t="n">
        <v>2</v>
      </c>
      <c r="M117" s="13" t="n"/>
      <c r="N117" s="13" t="inlineStr">
        <is>
          <t>VO</t>
        </is>
      </c>
      <c r="O117" s="13" t="inlineStr">
        <is>
          <t>Y</t>
        </is>
      </c>
      <c r="P117" s="13" t="n"/>
      <c r="Q117" s="13" t="inlineStr">
        <is>
          <t>Which part helps to keep the helmet on your head.</t>
        </is>
      </c>
      <c r="R117" s="13" t="n"/>
      <c r="S117" s="13" t="n"/>
      <c r="T117" s="13" t="n"/>
      <c r="U117" s="13" t="inlineStr">
        <is>
          <t>see image of helmet  on a child- arrow pointing to the buckle under the chin.</t>
        </is>
      </c>
      <c r="V117" s="13" t="n"/>
      <c r="W117" s="13" t="n"/>
      <c r="X117" s="13" t="n"/>
      <c r="Y117" s="13" t="n"/>
      <c r="Z117" s="13" t="n"/>
    </row>
    <row r="118" ht="15.75" customHeight="1" s="15">
      <c r="A118" s="7" t="inlineStr">
        <is>
          <t>00140607</t>
        </is>
      </c>
      <c r="B118" s="13" t="inlineStr">
        <is>
          <t>Select One</t>
        </is>
      </c>
      <c r="C118" s="13" t="inlineStr">
        <is>
          <t>Personal Development Health and Physical Education</t>
        </is>
      </c>
      <c r="D118" s="13" t="inlineStr">
        <is>
          <t>Safety</t>
        </is>
      </c>
      <c r="E118" s="13" t="n">
        <v>1</v>
      </c>
      <c r="F118" s="13" t="inlineStr">
        <is>
          <t>Road Safety</t>
        </is>
      </c>
      <c r="G118" s="13" t="inlineStr">
        <is>
          <t>Tm is walking to school with his mum and they need to cross the road at a busy street. What should Tim do?</t>
        </is>
      </c>
      <c r="H118" s="13" t="inlineStr">
        <is>
          <t>Cross between parked cars</t>
        </is>
      </c>
      <c r="I118" s="13" t="inlineStr">
        <is>
          <t>Hold mums hand and cross at the crossing when it is safe</t>
        </is>
      </c>
      <c r="J118" s="13" t="inlineStr">
        <is>
          <t>Run ahead to cross before mum</t>
        </is>
      </c>
      <c r="K118" s="13" t="inlineStr">
        <is>
          <t>Wait in the middle the road</t>
        </is>
      </c>
      <c r="L118" s="7" t="n">
        <v>2</v>
      </c>
      <c r="M118" s="13" t="n"/>
      <c r="N118" s="13" t="inlineStr">
        <is>
          <t>VO</t>
        </is>
      </c>
      <c r="O118" s="13" t="inlineStr">
        <is>
          <t>Y</t>
        </is>
      </c>
      <c r="P118" s="13" t="n"/>
      <c r="Q118" s="13" t="inlineStr">
        <is>
          <t>Look for the safest place to cross with an adult.</t>
        </is>
      </c>
      <c r="R118" s="13" t="n"/>
      <c r="S118" s="13" t="n"/>
      <c r="T118" s="13" t="n"/>
      <c r="U118" s="13" t="n"/>
      <c r="V118" s="13" t="n"/>
      <c r="W118" s="13" t="n"/>
      <c r="X118" s="13" t="n"/>
      <c r="Y118" s="13" t="n"/>
      <c r="Z118" s="13" t="n"/>
    </row>
    <row r="119" ht="15.75" customHeight="1" s="15">
      <c r="A119" s="7" t="inlineStr">
        <is>
          <t>00140608</t>
        </is>
      </c>
      <c r="B119" s="13" t="inlineStr">
        <is>
          <t>Select One</t>
        </is>
      </c>
      <c r="C119" s="13" t="inlineStr">
        <is>
          <t>Personal Development Health and Physical Education</t>
        </is>
      </c>
      <c r="D119" s="13" t="inlineStr">
        <is>
          <t>Safety</t>
        </is>
      </c>
      <c r="E119" s="13" t="n">
        <v>1</v>
      </c>
      <c r="F119" s="13" t="inlineStr">
        <is>
          <t>Road Safety</t>
        </is>
      </c>
      <c r="G119" s="13" t="inlineStr">
        <is>
          <t>Anna is walking with her dad and they see tram tracks on the road. They look ahead and see a tram coming towards them. What should they do?</t>
        </is>
      </c>
      <c r="H119" s="13" t="inlineStr">
        <is>
          <t>Cross the road behind the tram</t>
        </is>
      </c>
      <c r="I119" s="13" t="inlineStr">
        <is>
          <t>Run across before the tram</t>
        </is>
      </c>
      <c r="J119" s="13" t="inlineStr">
        <is>
          <t>Stop, look, listen and wait for the tram to stop</t>
        </is>
      </c>
      <c r="K119" s="13" t="inlineStr">
        <is>
          <t>Run along beside the tram</t>
        </is>
      </c>
      <c r="L119" s="7" t="n">
        <v>3</v>
      </c>
      <c r="M119" s="13" t="n"/>
      <c r="N119" s="13" t="inlineStr">
        <is>
          <t>VO</t>
        </is>
      </c>
      <c r="O119" s="13" t="inlineStr">
        <is>
          <t>Y</t>
        </is>
      </c>
      <c r="P119" s="13" t="n"/>
      <c r="Q119" s="13" t="inlineStr">
        <is>
          <t>Trams are very large. Wait until it is safe before crossing.</t>
        </is>
      </c>
      <c r="R119" s="13" t="n"/>
      <c r="S119" s="13" t="n"/>
      <c r="T119" s="13" t="n"/>
      <c r="U119" s="13" t="n"/>
      <c r="V119" s="13" t="n"/>
      <c r="W119" s="13" t="n"/>
      <c r="X119" s="13" t="n"/>
      <c r="Y119" s="13" t="n"/>
      <c r="Z119" s="13" t="n"/>
    </row>
    <row r="120" ht="15.75" customHeight="1" s="15">
      <c r="A120" s="7" t="inlineStr">
        <is>
          <t>00140609</t>
        </is>
      </c>
      <c r="B120" s="13" t="inlineStr">
        <is>
          <t>Select All</t>
        </is>
      </c>
      <c r="C120" s="13" t="inlineStr">
        <is>
          <t>Personal Development Health and Physical Education</t>
        </is>
      </c>
      <c r="D120" s="13" t="inlineStr">
        <is>
          <t>Safety</t>
        </is>
      </c>
      <c r="E120" s="13" t="n">
        <v>1</v>
      </c>
      <c r="F120" s="13" t="inlineStr">
        <is>
          <t>Road Safety</t>
        </is>
      </c>
      <c r="G120" s="13" t="inlineStr">
        <is>
          <t>You and your friend want to go for a ride. What TWO things should you do to stay safe?</t>
        </is>
      </c>
      <c r="H120" s="13" t="inlineStr">
        <is>
          <t>Wear a helmet</t>
        </is>
      </c>
      <c r="I120" s="13" t="inlineStr">
        <is>
          <t>Ride in a safe area away from  traffic</t>
        </is>
      </c>
      <c r="J120" s="13" t="inlineStr">
        <is>
          <t>Ride with no shoes</t>
        </is>
      </c>
      <c r="K120" s="13" t="inlineStr">
        <is>
          <t>Ride beside cars</t>
        </is>
      </c>
      <c r="L120" s="7" t="inlineStr">
        <is>
          <t>1 and 2</t>
        </is>
      </c>
      <c r="M120" s="13" t="n"/>
      <c r="N120" s="13" t="inlineStr">
        <is>
          <t>VO</t>
        </is>
      </c>
      <c r="O120" s="13" t="inlineStr">
        <is>
          <t>Y</t>
        </is>
      </c>
      <c r="P120" s="13" t="n"/>
      <c r="Q120" s="13" t="inlineStr">
        <is>
          <t>Think about the protective gear that you need to wear.</t>
        </is>
      </c>
      <c r="R120" s="13" t="inlineStr">
        <is>
          <t>Think about a safe place to ride.</t>
        </is>
      </c>
      <c r="S120" s="13" t="n"/>
      <c r="T120" s="13" t="n"/>
      <c r="U120" s="13" t="n"/>
      <c r="V120" s="13" t="n"/>
      <c r="W120" s="13" t="n"/>
      <c r="X120" s="13" t="n"/>
      <c r="Y120" s="13" t="n"/>
      <c r="Z120" s="13" t="n"/>
    </row>
    <row r="121" ht="15.75" customHeight="1" s="15">
      <c r="A121" s="7" t="inlineStr">
        <is>
          <t>00140610</t>
        </is>
      </c>
      <c r="B121" s="13" t="inlineStr">
        <is>
          <t>Select One</t>
        </is>
      </c>
      <c r="C121" s="13" t="inlineStr">
        <is>
          <t>Personal Development Health and Physical Education</t>
        </is>
      </c>
      <c r="D121" s="13" t="inlineStr">
        <is>
          <t>Safety</t>
        </is>
      </c>
      <c r="E121" s="13" t="n">
        <v>1</v>
      </c>
      <c r="F121" s="13" t="inlineStr">
        <is>
          <t>Road Safety</t>
        </is>
      </c>
      <c r="G121" s="13" t="inlineStr">
        <is>
          <t>Jack is going to the park in the car with his dad. What is the first thing Jack should do when he gets in the car?</t>
        </is>
      </c>
      <c r="H121" s="13" t="inlineStr">
        <is>
          <t>Play with the door handle</t>
        </is>
      </c>
      <c r="I121" s="13" t="inlineStr">
        <is>
          <t>Press the window buttons</t>
        </is>
      </c>
      <c r="J121" s="13" t="inlineStr">
        <is>
          <t>Put on a seatbelt</t>
        </is>
      </c>
      <c r="K121" s="13" t="inlineStr">
        <is>
          <t>Take shoes off</t>
        </is>
      </c>
      <c r="L121" s="7" t="n">
        <v>3</v>
      </c>
      <c r="M121" s="13" t="n"/>
      <c r="N121" s="13" t="inlineStr">
        <is>
          <t>VO</t>
        </is>
      </c>
      <c r="O121" s="13" t="inlineStr">
        <is>
          <t>Y</t>
        </is>
      </c>
      <c r="P121" s="13" t="n"/>
      <c r="Q121" s="13" t="inlineStr">
        <is>
          <t>What keeps you safe every time you get into the car.</t>
        </is>
      </c>
      <c r="R121" s="13" t="n"/>
      <c r="S121" s="13" t="n"/>
      <c r="T121" s="13" t="n"/>
      <c r="U121" s="13" t="n"/>
      <c r="V121" s="13" t="n"/>
      <c r="W121" s="13" t="n"/>
      <c r="X121" s="13" t="n"/>
      <c r="Y121" s="13" t="n"/>
      <c r="Z121" s="13" t="n"/>
    </row>
    <row r="122" ht="15.75" customHeight="1" s="15">
      <c r="A122" s="7" t="inlineStr">
        <is>
          <t>00140611</t>
        </is>
      </c>
      <c r="B122" s="13" t="inlineStr">
        <is>
          <t>Select One</t>
        </is>
      </c>
      <c r="C122" s="13" t="inlineStr">
        <is>
          <t>Personal Development Health and Physical Education</t>
        </is>
      </c>
      <c r="D122" s="13" t="inlineStr">
        <is>
          <t>Safety</t>
        </is>
      </c>
      <c r="E122" s="13" t="n">
        <v>1</v>
      </c>
      <c r="F122" s="13" t="inlineStr">
        <is>
          <t>Road Safety</t>
        </is>
      </c>
      <c r="G122" s="13" t="inlineStr">
        <is>
          <t>Dad takes Emma to school in the car. He stops the car at the gate. What should Emma do before getting out?</t>
        </is>
      </c>
      <c r="H122" s="13" t="inlineStr">
        <is>
          <t>Take off her seatbelt before the car stops</t>
        </is>
      </c>
      <c r="I122" s="13" t="inlineStr">
        <is>
          <t>Open the car door on the road side</t>
        </is>
      </c>
      <c r="J122" s="13" t="inlineStr">
        <is>
          <t>Wait for Dad to say it is safe and get out of the car on the footpath side</t>
        </is>
      </c>
      <c r="K122" s="13" t="n"/>
      <c r="L122" s="7" t="n">
        <v>3</v>
      </c>
      <c r="M122" s="13" t="n"/>
      <c r="N122" s="13" t="inlineStr">
        <is>
          <t>VO</t>
        </is>
      </c>
      <c r="O122" s="13" t="inlineStr">
        <is>
          <t>Y</t>
        </is>
      </c>
      <c r="P122" s="13" t="n"/>
      <c r="Q122" s="13" t="inlineStr">
        <is>
          <t>Wait until the car has stopped and use the safest side to get out.</t>
        </is>
      </c>
      <c r="R122" s="13" t="n"/>
      <c r="S122" s="13" t="n"/>
      <c r="T122" s="13" t="n"/>
      <c r="U122" s="13" t="n"/>
      <c r="V122" s="13" t="n"/>
      <c r="W122" s="13" t="n"/>
      <c r="X122" s="13" t="n"/>
      <c r="Y122" s="13" t="n"/>
      <c r="Z122" s="13" t="n"/>
    </row>
    <row r="123" ht="15.75" customHeight="1" s="15">
      <c r="A123" s="7" t="inlineStr">
        <is>
          <t>00140612</t>
        </is>
      </c>
      <c r="B123" s="13" t="inlineStr">
        <is>
          <t>Select One</t>
        </is>
      </c>
      <c r="C123" s="13" t="inlineStr">
        <is>
          <t>Personal Development Health and Physical Education</t>
        </is>
      </c>
      <c r="D123" s="13" t="inlineStr">
        <is>
          <t>Safety</t>
        </is>
      </c>
      <c r="E123" s="13" t="n">
        <v>1</v>
      </c>
      <c r="F123" s="13" t="inlineStr">
        <is>
          <t>Road Safety</t>
        </is>
      </c>
      <c r="G123" s="13" t="inlineStr">
        <is>
          <t>When you are stopped at traffic lights - what does this mean?</t>
        </is>
      </c>
      <c r="H123" s="13" t="inlineStr">
        <is>
          <t>It is safe for pedestrians to walk across the road</t>
        </is>
      </c>
      <c r="I123" s="13" t="inlineStr">
        <is>
          <t>It is  not safe to cross the road</t>
        </is>
      </c>
      <c r="J123" s="13" t="inlineStr">
        <is>
          <t>The cars should keep driving</t>
        </is>
      </c>
      <c r="K123" s="13" t="n"/>
      <c r="L123" s="7" t="n">
        <v>1</v>
      </c>
      <c r="M123" s="13" t="n"/>
      <c r="N123" s="13" t="inlineStr">
        <is>
          <t>VO</t>
        </is>
      </c>
      <c r="O123" s="13" t="inlineStr">
        <is>
          <t>Y</t>
        </is>
      </c>
      <c r="P123" s="13" t="n"/>
      <c r="Q123" s="13" t="inlineStr">
        <is>
          <t>Think about what pedestrians do when they see this light.</t>
        </is>
      </c>
      <c r="R123" s="13" t="n"/>
      <c r="S123" s="13" t="n"/>
      <c r="T123" s="13" t="n"/>
      <c r="U123" s="13" t="inlineStr">
        <is>
          <t xml:space="preserve">image of the pedestrian green person </t>
        </is>
      </c>
      <c r="V123" s="13" t="n"/>
      <c r="W123" s="13" t="n"/>
      <c r="X123" s="13" t="n"/>
      <c r="Y123" s="13" t="n"/>
      <c r="Z123" s="13" t="n"/>
    </row>
    <row r="124" ht="15.75" customHeight="1" s="15">
      <c r="A124" s="7" t="inlineStr">
        <is>
          <t>00140613</t>
        </is>
      </c>
      <c r="B124" s="13" t="inlineStr">
        <is>
          <t>Select One</t>
        </is>
      </c>
      <c r="C124" s="13" t="inlineStr">
        <is>
          <t>Personal Development Health and Physical Education</t>
        </is>
      </c>
      <c r="D124" s="13" t="inlineStr">
        <is>
          <t>Safety</t>
        </is>
      </c>
      <c r="E124" s="13" t="n">
        <v>1</v>
      </c>
      <c r="F124" s="13" t="inlineStr">
        <is>
          <t>Road Safety</t>
        </is>
      </c>
      <c r="G124" s="13" t="inlineStr">
        <is>
          <t>You are about to go for a bike ride with your friend. He forgot to wear his helmet. What should you do?</t>
        </is>
      </c>
      <c r="H124" s="13" t="inlineStr">
        <is>
          <t>Laugh and ride off</t>
        </is>
      </c>
      <c r="I124" s="13" t="inlineStr">
        <is>
          <t>Remind your friend to wear a helmet</t>
        </is>
      </c>
      <c r="J124" s="13" t="inlineStr">
        <is>
          <t>Ignore it and go for a ride anyway</t>
        </is>
      </c>
      <c r="K124" s="13" t="n"/>
      <c r="L124" s="7" t="n">
        <v>2</v>
      </c>
      <c r="M124" s="13" t="n"/>
      <c r="N124" s="13" t="inlineStr">
        <is>
          <t>VO</t>
        </is>
      </c>
      <c r="O124" s="13" t="inlineStr">
        <is>
          <t>N</t>
        </is>
      </c>
      <c r="P124" s="13" t="n"/>
      <c r="Q124" s="13" t="inlineStr">
        <is>
          <t>A good friend helps others to make safe choices.</t>
        </is>
      </c>
      <c r="R124" s="13" t="n"/>
      <c r="S124" s="13" t="n"/>
      <c r="T124" s="13" t="n"/>
      <c r="U124" s="13" t="n"/>
      <c r="V124" s="13" t="n"/>
      <c r="W124" s="13" t="n"/>
      <c r="X124" s="13" t="n"/>
      <c r="Y124" s="13" t="n"/>
      <c r="Z124" s="13" t="n"/>
    </row>
    <row r="125" ht="15.75" customHeight="1" s="15">
      <c r="A125" s="7" t="inlineStr">
        <is>
          <t>00140614</t>
        </is>
      </c>
      <c r="B125" s="13" t="inlineStr">
        <is>
          <t>Select One</t>
        </is>
      </c>
      <c r="C125" s="13" t="inlineStr">
        <is>
          <t>Personal Development Health and Physical Education</t>
        </is>
      </c>
      <c r="D125" s="13" t="inlineStr">
        <is>
          <t>Safety</t>
        </is>
      </c>
      <c r="E125" s="13" t="n">
        <v>1</v>
      </c>
      <c r="F125" s="13" t="inlineStr">
        <is>
          <t>Road Safety</t>
        </is>
      </c>
      <c r="G125" s="13" t="inlineStr">
        <is>
          <t>If you are waiting for a bus, what is the safest thing to do?</t>
        </is>
      </c>
      <c r="H125" s="13" t="inlineStr">
        <is>
          <t>Stand near the gutter so you can get on first</t>
        </is>
      </c>
      <c r="I125" s="13" t="inlineStr">
        <is>
          <t>Run to the bus as soon as it arrives</t>
        </is>
      </c>
      <c r="J125" s="13" t="inlineStr">
        <is>
          <t>Push in front of others to get on first</t>
        </is>
      </c>
      <c r="K125" s="13" t="inlineStr">
        <is>
          <t>Wait back from the road until the bus stops</t>
        </is>
      </c>
      <c r="L125" s="7" t="n">
        <v>4</v>
      </c>
      <c r="M125" s="13" t="n"/>
      <c r="N125" s="13" t="inlineStr">
        <is>
          <t>VO</t>
        </is>
      </c>
      <c r="O125" s="13" t="inlineStr">
        <is>
          <t>N</t>
        </is>
      </c>
      <c r="P125" s="13" t="n"/>
      <c r="Q125" s="13" t="inlineStr">
        <is>
          <t>Stay away from the road until the bus has stopped completely.</t>
        </is>
      </c>
      <c r="R125" s="13" t="n"/>
      <c r="S125" s="13" t="n"/>
      <c r="T125" s="13" t="n"/>
      <c r="U125" s="13" t="n"/>
      <c r="V125" s="13" t="n"/>
      <c r="W125" s="13" t="n"/>
      <c r="X125" s="13" t="n"/>
      <c r="Y125" s="13" t="n"/>
      <c r="Z125" s="13" t="n"/>
    </row>
    <row r="126" ht="15.75" customHeight="1" s="15">
      <c r="A126" s="7" t="inlineStr">
        <is>
          <t>00140615</t>
        </is>
      </c>
      <c r="B126" s="13" t="inlineStr">
        <is>
          <t>Select One</t>
        </is>
      </c>
      <c r="C126" s="13" t="inlineStr">
        <is>
          <t>Personal Development Health and Physical Education</t>
        </is>
      </c>
      <c r="D126" s="13" t="inlineStr">
        <is>
          <t>Safety</t>
        </is>
      </c>
      <c r="E126" s="13" t="n">
        <v>1</v>
      </c>
      <c r="F126" s="13" t="inlineStr">
        <is>
          <t>Road Safety</t>
        </is>
      </c>
      <c r="G126" s="13" t="inlineStr">
        <is>
          <t>Tom was kicking his football in the front yard. The ball rolls onto the road. What should Tom do?</t>
        </is>
      </c>
      <c r="H126" s="13" t="inlineStr">
        <is>
          <t>Run to get the ball</t>
        </is>
      </c>
      <c r="I126" s="13" t="inlineStr">
        <is>
          <t>Ask an adult to help get it safely</t>
        </is>
      </c>
      <c r="J126" s="13" t="inlineStr">
        <is>
          <t>Look both ways and run quickly onto the road</t>
        </is>
      </c>
      <c r="K126" s="13" t="n"/>
      <c r="L126" s="7" t="n">
        <v>2</v>
      </c>
      <c r="M126" s="13" t="n"/>
      <c r="N126" s="13" t="inlineStr">
        <is>
          <t>VO</t>
        </is>
      </c>
      <c r="O126" s="13" t="inlineStr">
        <is>
          <t>Y</t>
        </is>
      </c>
      <c r="P126" s="13" t="n"/>
      <c r="Q126" s="13" t="inlineStr">
        <is>
          <t>Never run onto a road to chase a ball.</t>
        </is>
      </c>
      <c r="R126" s="13" t="n"/>
      <c r="S126" s="13" t="n"/>
      <c r="T126" s="13" t="n"/>
      <c r="U126" s="13" t="inlineStr">
        <is>
          <t>boy kicking a ball  in the front yard with a road in background</t>
        </is>
      </c>
      <c r="V126" s="13" t="n"/>
      <c r="W126" s="13" t="n"/>
      <c r="X126" s="13" t="n"/>
      <c r="Y126" s="13" t="n"/>
      <c r="Z126" s="13" t="n"/>
    </row>
    <row r="127" ht="15.75" customHeight="1" s="15">
      <c r="A127" s="7" t="inlineStr">
        <is>
          <t>00140616</t>
        </is>
      </c>
      <c r="B127" s="13" t="inlineStr">
        <is>
          <t>Select One</t>
        </is>
      </c>
      <c r="C127" s="13" t="inlineStr">
        <is>
          <t>Personal Development Health and Physical Education</t>
        </is>
      </c>
      <c r="D127" s="13" t="inlineStr">
        <is>
          <t>Safety</t>
        </is>
      </c>
      <c r="E127" s="13" t="n">
        <v>1</v>
      </c>
      <c r="F127" s="13" t="inlineStr">
        <is>
          <t>Road Safety</t>
        </is>
      </c>
      <c r="G127" s="13" t="inlineStr">
        <is>
          <t>If you are riding your scooter on a shared path with people who are walking their dogs, what should you do?</t>
        </is>
      </c>
      <c r="H127" s="13" t="inlineStr">
        <is>
          <t>Slow down near others and say excuse me or use your bell</t>
        </is>
      </c>
      <c r="I127" s="13" t="inlineStr">
        <is>
          <t>weave around people quickly</t>
        </is>
      </c>
      <c r="J127" s="13" t="inlineStr">
        <is>
          <t>ride fast to get past people</t>
        </is>
      </c>
      <c r="K127" s="13" t="n"/>
      <c r="L127" s="7" t="n">
        <v>1</v>
      </c>
      <c r="M127" s="13" t="n"/>
      <c r="N127" s="13" t="inlineStr">
        <is>
          <t>VO</t>
        </is>
      </c>
      <c r="O127" s="13" t="inlineStr">
        <is>
          <t>Y</t>
        </is>
      </c>
      <c r="P127" s="13" t="n"/>
      <c r="Q127" s="13" t="inlineStr">
        <is>
          <t>Be careful around other people when you are riding.</t>
        </is>
      </c>
      <c r="R127" s="13" t="n"/>
      <c r="S127" s="13" t="n"/>
      <c r="T127" s="13" t="n"/>
      <c r="U127" s="13" t="inlineStr">
        <is>
          <t>person riding bike and a person walking dog</t>
        </is>
      </c>
      <c r="V127" s="13" t="n"/>
      <c r="W127" s="13" t="n"/>
      <c r="X127" s="13" t="n"/>
      <c r="Y127" s="13" t="n"/>
      <c r="Z127" s="13" t="n"/>
    </row>
    <row r="128" ht="15.75" customHeight="1" s="15">
      <c r="A128" s="7" t="inlineStr">
        <is>
          <t>00140617</t>
        </is>
      </c>
      <c r="B128" s="13" t="inlineStr">
        <is>
          <t>Select One</t>
        </is>
      </c>
      <c r="C128" s="13" t="inlineStr">
        <is>
          <t>Personal Development Health and Physical Education</t>
        </is>
      </c>
      <c r="D128" s="13" t="inlineStr">
        <is>
          <t>Safety</t>
        </is>
      </c>
      <c r="E128" s="13" t="n">
        <v>1</v>
      </c>
      <c r="F128" s="13" t="inlineStr">
        <is>
          <t>Road Safety</t>
        </is>
      </c>
      <c r="G128" s="13" t="inlineStr">
        <is>
          <t>What does a red traffic light mean?</t>
        </is>
      </c>
      <c r="H128" s="13" t="inlineStr">
        <is>
          <t>Go fast</t>
        </is>
      </c>
      <c r="I128" s="13" t="inlineStr">
        <is>
          <t>Stop and wait</t>
        </is>
      </c>
      <c r="J128" s="13" t="inlineStr">
        <is>
          <t>Keep going carefully</t>
        </is>
      </c>
      <c r="K128" s="13" t="n"/>
      <c r="L128" s="7" t="n">
        <v>2</v>
      </c>
      <c r="M128" s="13" t="n"/>
      <c r="N128" s="13" t="inlineStr">
        <is>
          <t>VO</t>
        </is>
      </c>
      <c r="O128" s="13" t="inlineStr">
        <is>
          <t>Y</t>
        </is>
      </c>
      <c r="P128" s="13" t="n"/>
      <c r="Q128" s="13" t="inlineStr">
        <is>
          <t>Red means stop.</t>
        </is>
      </c>
      <c r="R128" s="13" t="n"/>
      <c r="S128" s="13" t="n"/>
      <c r="T128" s="13" t="n"/>
      <c r="U128" s="13" t="inlineStr">
        <is>
          <t>image of traffic lights</t>
        </is>
      </c>
      <c r="V128" s="13" t="n"/>
      <c r="W128" s="13" t="n"/>
      <c r="X128" s="13" t="n"/>
      <c r="Y128" s="13" t="n"/>
      <c r="Z128" s="13" t="n"/>
    </row>
    <row r="129" ht="15.75" customHeight="1" s="15">
      <c r="A129" s="7" t="inlineStr">
        <is>
          <t>00140618</t>
        </is>
      </c>
      <c r="B129" s="13" t="inlineStr">
        <is>
          <t>Select One</t>
        </is>
      </c>
      <c r="C129" s="13" t="inlineStr">
        <is>
          <t>Personal Development Health and Physical Education</t>
        </is>
      </c>
      <c r="D129" s="13" t="inlineStr">
        <is>
          <t>Safety</t>
        </is>
      </c>
      <c r="E129" s="13" t="n">
        <v>1</v>
      </c>
      <c r="F129" s="13" t="inlineStr">
        <is>
          <t>Road Safety</t>
        </is>
      </c>
      <c r="G129" s="13" t="inlineStr">
        <is>
          <t>What does this traffic sign mean?</t>
        </is>
      </c>
      <c r="H129" s="13" t="inlineStr">
        <is>
          <t>Stop and look both ways before going</t>
        </is>
      </c>
      <c r="I129" s="13" t="inlineStr">
        <is>
          <t>Run across the road quickly</t>
        </is>
      </c>
      <c r="J129" s="13" t="inlineStr">
        <is>
          <t>Go slowly</t>
        </is>
      </c>
      <c r="K129" s="13" t="n"/>
      <c r="L129" s="7" t="n">
        <v>1</v>
      </c>
      <c r="M129" s="13" t="n"/>
      <c r="N129" s="13" t="inlineStr">
        <is>
          <t>VO</t>
        </is>
      </c>
      <c r="O129" s="13" t="inlineStr">
        <is>
          <t>Y</t>
        </is>
      </c>
      <c r="P129" s="13" t="n"/>
      <c r="Q129" s="13" t="inlineStr">
        <is>
          <t>This sign means you should stop and check before going.</t>
        </is>
      </c>
      <c r="R129" s="13" t="n"/>
      <c r="S129" s="13" t="n"/>
      <c r="T129" s="13" t="n"/>
      <c r="U129" s="13" t="inlineStr">
        <is>
          <t>image of stop sign</t>
        </is>
      </c>
      <c r="V129" s="13" t="n"/>
      <c r="W129" s="13" t="n"/>
      <c r="X129" s="13" t="n"/>
      <c r="Y129" s="13" t="n"/>
      <c r="Z129" s="13" t="n"/>
    </row>
    <row r="130" ht="15.75" customHeight="1" s="15">
      <c r="A130" s="7" t="inlineStr">
        <is>
          <t>00140619</t>
        </is>
      </c>
      <c r="B130" s="13" t="inlineStr">
        <is>
          <t>Select One</t>
        </is>
      </c>
      <c r="C130" s="13" t="inlineStr">
        <is>
          <t>Personal Development Health and Physical Education</t>
        </is>
      </c>
      <c r="D130" s="13" t="inlineStr">
        <is>
          <t>Safety</t>
        </is>
      </c>
      <c r="E130" s="13" t="n">
        <v>1</v>
      </c>
      <c r="F130" s="13" t="inlineStr">
        <is>
          <t>Road Safety</t>
        </is>
      </c>
      <c r="G130" s="13" t="inlineStr">
        <is>
          <t>What does a give way sign mean?</t>
        </is>
      </c>
      <c r="H130" s="13" t="inlineStr">
        <is>
          <t>You have to stop forever</t>
        </is>
      </c>
      <c r="I130" s="13" t="inlineStr">
        <is>
          <t>You can go whenever you like</t>
        </is>
      </c>
      <c r="J130" s="13" t="inlineStr">
        <is>
          <t>You must let other cars go first</t>
        </is>
      </c>
      <c r="K130" s="13" t="n"/>
      <c r="L130" s="7" t="n">
        <v>3</v>
      </c>
      <c r="M130" s="13" t="n"/>
      <c r="N130" s="13" t="inlineStr">
        <is>
          <t>VO</t>
        </is>
      </c>
      <c r="O130" s="13" t="inlineStr">
        <is>
          <t>Y</t>
        </is>
      </c>
      <c r="P130" s="13" t="n"/>
      <c r="Q130" s="13" t="inlineStr">
        <is>
          <t>Who should go first?</t>
        </is>
      </c>
      <c r="R130" s="13" t="inlineStr">
        <is>
          <t>You need to let others go first.</t>
        </is>
      </c>
      <c r="S130" s="13" t="n"/>
      <c r="T130" s="13" t="n"/>
      <c r="U130" s="13" t="inlineStr">
        <is>
          <t>image of give way sign</t>
        </is>
      </c>
      <c r="V130" s="13" t="n"/>
      <c r="W130" s="13" t="n"/>
      <c r="X130" s="13" t="n"/>
      <c r="Y130" s="13" t="n"/>
      <c r="Z130" s="13" t="n"/>
    </row>
    <row r="131" ht="15.75" customHeight="1" s="15">
      <c r="A131" s="7" t="inlineStr">
        <is>
          <t>00140620</t>
        </is>
      </c>
      <c r="B131" s="13" t="inlineStr">
        <is>
          <t>Select One</t>
        </is>
      </c>
      <c r="C131" s="13" t="inlineStr">
        <is>
          <t>Personal Development Health and Physical Education</t>
        </is>
      </c>
      <c r="D131" s="13" t="inlineStr">
        <is>
          <t>Safety</t>
        </is>
      </c>
      <c r="E131" s="13" t="n">
        <v>1</v>
      </c>
      <c r="F131" s="13" t="inlineStr">
        <is>
          <t>Road Safety</t>
        </is>
      </c>
      <c r="G131" s="13" t="inlineStr">
        <is>
          <t>What should you do when you see the green person pedestrian light?</t>
        </is>
      </c>
      <c r="H131" s="13" t="inlineStr">
        <is>
          <t>Walk across the road safely</t>
        </is>
      </c>
      <c r="I131" s="13" t="inlineStr">
        <is>
          <t>Run across the road quickly</t>
        </is>
      </c>
      <c r="J131" s="13" t="inlineStr">
        <is>
          <t>Wait to cross when there is a red pedestrain light</t>
        </is>
      </c>
      <c r="K131" s="13" t="n"/>
      <c r="L131" s="7" t="n">
        <v>1</v>
      </c>
      <c r="M131" s="13" t="n"/>
      <c r="N131" s="13" t="inlineStr">
        <is>
          <t>VO</t>
        </is>
      </c>
      <c r="O131" s="13" t="inlineStr">
        <is>
          <t>Y</t>
        </is>
      </c>
      <c r="P131" s="13" t="n"/>
      <c r="Q131" s="13" t="inlineStr">
        <is>
          <t>Green means go - you should cross carefully.</t>
        </is>
      </c>
      <c r="R131" s="13" t="n"/>
      <c r="S131" s="13" t="n"/>
      <c r="T131" s="13" t="n"/>
      <c r="U131" s="13" t="inlineStr">
        <is>
          <t>image of pedestrian green light</t>
        </is>
      </c>
      <c r="V131" s="13" t="n"/>
      <c r="W131" s="13" t="n"/>
      <c r="X131" s="13" t="n"/>
      <c r="Y131" s="13" t="n"/>
      <c r="Z131" s="13" t="n"/>
    </row>
    <row r="132" ht="15.75" customHeight="1" s="15">
      <c r="A132" s="7" t="inlineStr">
        <is>
          <t>00140621</t>
        </is>
      </c>
      <c r="B132" s="13" t="inlineStr">
        <is>
          <t>Select All</t>
        </is>
      </c>
      <c r="C132" s="13" t="inlineStr">
        <is>
          <t>Personal Development Health and Physical Education</t>
        </is>
      </c>
      <c r="D132" s="13" t="inlineStr">
        <is>
          <t>Safety</t>
        </is>
      </c>
      <c r="E132" s="13" t="n">
        <v>1</v>
      </c>
      <c r="F132" s="13" t="inlineStr">
        <is>
          <t>Road Safety</t>
        </is>
      </c>
      <c r="G132" s="13" t="inlineStr">
        <is>
          <t>Where are TWO safe place to cross the road?</t>
        </is>
      </c>
      <c r="H132" s="13" t="inlineStr">
        <is>
          <t>On the bend in  the road</t>
        </is>
      </c>
      <c r="I132" s="13" t="inlineStr">
        <is>
          <t>In between two parked cars</t>
        </is>
      </c>
      <c r="J132" s="13" t="inlineStr">
        <is>
          <t>At the lights</t>
        </is>
      </c>
      <c r="K132" s="13" t="inlineStr">
        <is>
          <t>At a pedestrian crossing</t>
        </is>
      </c>
      <c r="L132" s="7" t="inlineStr">
        <is>
          <t>3 and 4</t>
        </is>
      </c>
      <c r="M132" s="13" t="n"/>
      <c r="N132" s="13" t="inlineStr">
        <is>
          <t>VO</t>
        </is>
      </c>
      <c r="O132" s="13" t="inlineStr">
        <is>
          <t>Y</t>
        </is>
      </c>
      <c r="P132" s="13" t="n"/>
      <c r="Q132" s="13" t="inlineStr">
        <is>
          <t>Look for places designed especially for pedestrians.</t>
        </is>
      </c>
      <c r="R132" s="13" t="n"/>
      <c r="S132" s="13" t="n"/>
      <c r="T132" s="13" t="n"/>
      <c r="U132" s="13" t="n"/>
      <c r="V132" s="13" t="n"/>
      <c r="W132" s="13" t="n"/>
      <c r="X132" s="13" t="n"/>
      <c r="Y132" s="13" t="n"/>
      <c r="Z132" s="13" t="n"/>
    </row>
    <row r="133" ht="15.75" customHeight="1" s="15">
      <c r="A133" s="7" t="inlineStr">
        <is>
          <t>00140622</t>
        </is>
      </c>
      <c r="B133" s="13" t="inlineStr">
        <is>
          <t>Select One</t>
        </is>
      </c>
      <c r="C133" s="13" t="inlineStr">
        <is>
          <t>Personal Development Health and Physical Education</t>
        </is>
      </c>
      <c r="D133" s="13" t="inlineStr">
        <is>
          <t>Safety</t>
        </is>
      </c>
      <c r="E133" s="13" t="n">
        <v>1</v>
      </c>
      <c r="F133" s="13" t="inlineStr">
        <is>
          <t>Road Safety</t>
        </is>
      </c>
      <c r="G133" s="13" t="inlineStr">
        <is>
          <t>Emma is about to cross the road. What should she do before crossing the road?</t>
        </is>
      </c>
      <c r="H133" s="13" t="inlineStr">
        <is>
          <t>Run across the road quickly</t>
        </is>
      </c>
      <c r="I133" s="13" t="inlineStr">
        <is>
          <t>Close her eyes and then cross</t>
        </is>
      </c>
      <c r="J133" s="13" t="inlineStr">
        <is>
          <t>Look left, look right, look left again</t>
        </is>
      </c>
      <c r="K133" s="13" t="n"/>
      <c r="L133" s="7" t="n">
        <v>3</v>
      </c>
      <c r="M133" s="13" t="n"/>
      <c r="N133" s="13" t="inlineStr">
        <is>
          <t>VO</t>
        </is>
      </c>
      <c r="O133" s="13" t="inlineStr">
        <is>
          <t>Y</t>
        </is>
      </c>
      <c r="P133" s="13" t="n"/>
      <c r="Q133" s="13" t="inlineStr">
        <is>
          <t>Look one way, then the other, then check again.</t>
        </is>
      </c>
      <c r="R133" s="13" t="n"/>
      <c r="S133" s="13" t="n"/>
      <c r="T133" s="13" t="n"/>
      <c r="U133" s="13" t="inlineStr">
        <is>
          <t>image of a girl standing on the side of a road about to cross</t>
        </is>
      </c>
      <c r="V133" s="13" t="n"/>
      <c r="W133" s="13" t="n"/>
      <c r="X133" s="13" t="n"/>
      <c r="Y133" s="13" t="n"/>
      <c r="Z133" s="13" t="n"/>
    </row>
    <row r="134" ht="15.75" customHeight="1" s="15">
      <c r="A134" s="7" t="inlineStr">
        <is>
          <t>00140623</t>
        </is>
      </c>
      <c r="B134" s="13" t="inlineStr">
        <is>
          <t>Select One</t>
        </is>
      </c>
      <c r="C134" s="13" t="inlineStr">
        <is>
          <t>Personal Development Health and Physical Education</t>
        </is>
      </c>
      <c r="D134" s="13" t="inlineStr">
        <is>
          <t>Safety</t>
        </is>
      </c>
      <c r="E134" s="13" t="n">
        <v>1</v>
      </c>
      <c r="F134" s="13" t="inlineStr">
        <is>
          <t>Road Safety</t>
        </is>
      </c>
      <c r="G134" s="13" t="inlineStr">
        <is>
          <t>Why do we have road signs?</t>
        </is>
      </c>
      <c r="H134" s="13" t="inlineStr">
        <is>
          <t>As decorations on the street</t>
        </is>
      </c>
      <c r="I134" s="13" t="inlineStr">
        <is>
          <t>To make driving fun</t>
        </is>
      </c>
      <c r="J134" s="13" t="inlineStr">
        <is>
          <t>To keep everyone safe</t>
        </is>
      </c>
      <c r="K134" s="13" t="n"/>
      <c r="L134" s="7" t="n">
        <v>3</v>
      </c>
      <c r="M134" s="13" t="n"/>
      <c r="N134" s="13" t="inlineStr">
        <is>
          <t>VO</t>
        </is>
      </c>
      <c r="O134" s="13" t="inlineStr">
        <is>
          <t>Y</t>
        </is>
      </c>
      <c r="P134" s="13" t="n"/>
      <c r="Q134" s="13" t="inlineStr">
        <is>
          <t>Road signs help people to know how to be safe.</t>
        </is>
      </c>
      <c r="R134" s="13" t="n"/>
      <c r="S134" s="13" t="n"/>
      <c r="T134" s="13" t="n"/>
      <c r="U134" s="13" t="n"/>
      <c r="V134" s="13" t="n"/>
      <c r="W134" s="13" t="n"/>
      <c r="X134" s="13" t="n"/>
      <c r="Y134" s="13" t="n"/>
      <c r="Z134" s="13" t="n"/>
    </row>
    <row r="135" ht="15.75" customHeight="1" s="15">
      <c r="A135" s="7" t="inlineStr">
        <is>
          <t>00140624</t>
        </is>
      </c>
      <c r="B135" s="13" t="inlineStr">
        <is>
          <t>True/False</t>
        </is>
      </c>
      <c r="C135" s="13" t="inlineStr">
        <is>
          <t>Personal Development Health and Physical Education</t>
        </is>
      </c>
      <c r="D135" s="13" t="inlineStr">
        <is>
          <t>Safety</t>
        </is>
      </c>
      <c r="E135" s="13" t="n">
        <v>1</v>
      </c>
      <c r="F135" s="13" t="inlineStr">
        <is>
          <t>Road Safety</t>
        </is>
      </c>
      <c r="G135" s="13" t="inlineStr">
        <is>
          <t>You should always put your seatbelt on before the car moves. True or false?</t>
        </is>
      </c>
      <c r="H135" s="13" t="inlineStr">
        <is>
          <t>True</t>
        </is>
      </c>
      <c r="I135" s="13" t="inlineStr">
        <is>
          <t>False</t>
        </is>
      </c>
      <c r="J135" s="13" t="n"/>
      <c r="K135" s="13" t="n"/>
      <c r="L135" s="7" t="n">
        <v>1</v>
      </c>
      <c r="M135" s="13" t="n"/>
      <c r="N135" s="13" t="inlineStr">
        <is>
          <t>VO</t>
        </is>
      </c>
      <c r="O135" s="13" t="inlineStr">
        <is>
          <t>N</t>
        </is>
      </c>
      <c r="P135" s="13" t="n"/>
      <c r="Q135" s="13" t="inlineStr">
        <is>
          <t>Seatbelts help to keep you safe every time you are in a car.</t>
        </is>
      </c>
      <c r="R135" s="13" t="n"/>
      <c r="S135" s="13" t="n"/>
      <c r="T135" s="13" t="n"/>
      <c r="U135" s="13" t="n"/>
      <c r="V135" s="13" t="n"/>
      <c r="W135" s="13" t="n"/>
      <c r="X135" s="13" t="n"/>
      <c r="Y135" s="13" t="n"/>
      <c r="Z135" s="13" t="n"/>
    </row>
    <row r="136" ht="15.75" customHeight="1" s="15">
      <c r="A136" s="7" t="inlineStr">
        <is>
          <t>00140625</t>
        </is>
      </c>
      <c r="B136" s="13" t="inlineStr">
        <is>
          <t>True/False</t>
        </is>
      </c>
      <c r="C136" s="13" t="inlineStr">
        <is>
          <t>Personal Development Health and Physical Education</t>
        </is>
      </c>
      <c r="D136" s="13" t="inlineStr">
        <is>
          <t>Safety</t>
        </is>
      </c>
      <c r="E136" s="13" t="n">
        <v>1</v>
      </c>
      <c r="F136" s="13" t="inlineStr">
        <is>
          <t>Road Safety</t>
        </is>
      </c>
      <c r="G136" s="13" t="inlineStr">
        <is>
          <t>It is safe for young children to ride on the road next to cars. True or false?</t>
        </is>
      </c>
      <c r="H136" s="13" t="inlineStr">
        <is>
          <t>True</t>
        </is>
      </c>
      <c r="I136" s="13" t="inlineStr">
        <is>
          <t>False</t>
        </is>
      </c>
      <c r="J136" s="13" t="n"/>
      <c r="K136" s="13" t="n"/>
      <c r="L136" s="7" t="n">
        <v>2</v>
      </c>
      <c r="M136" s="13" t="n"/>
      <c r="N136" s="13" t="inlineStr">
        <is>
          <t>VO</t>
        </is>
      </c>
      <c r="O136" s="13" t="inlineStr">
        <is>
          <t>N</t>
        </is>
      </c>
      <c r="P136" s="13" t="n"/>
      <c r="Q136" s="13" t="inlineStr">
        <is>
          <t>Cars are bigger and faster than bikes and scooters.</t>
        </is>
      </c>
      <c r="R136" s="13" t="n"/>
      <c r="S136" s="13" t="n"/>
      <c r="T136" s="13" t="n"/>
      <c r="U136" s="13" t="n"/>
      <c r="V136" s="13" t="n"/>
      <c r="W136" s="13" t="n"/>
      <c r="X136" s="13" t="n"/>
      <c r="Y136" s="13" t="n"/>
      <c r="Z136" s="13" t="n"/>
    </row>
    <row r="137" ht="15.75" customHeight="1" s="15">
      <c r="A137" s="7" t="inlineStr">
        <is>
          <t>00140626</t>
        </is>
      </c>
      <c r="B137" s="13" t="inlineStr">
        <is>
          <t>True/False</t>
        </is>
      </c>
      <c r="C137" s="13" t="inlineStr">
        <is>
          <t>Personal Development Health and Physical Education</t>
        </is>
      </c>
      <c r="D137" s="13" t="inlineStr">
        <is>
          <t>Safety</t>
        </is>
      </c>
      <c r="E137" s="13" t="n">
        <v>1</v>
      </c>
      <c r="F137" s="13" t="inlineStr">
        <is>
          <t>Road Safety</t>
        </is>
      </c>
      <c r="G137" s="13" t="inlineStr">
        <is>
          <t>A helmet protects your head if you fall off your bike or scooter. True or false?</t>
        </is>
      </c>
      <c r="H137" s="13" t="inlineStr">
        <is>
          <t>True</t>
        </is>
      </c>
      <c r="I137" s="13" t="inlineStr">
        <is>
          <t>False</t>
        </is>
      </c>
      <c r="J137" s="13" t="n"/>
      <c r="K137" s="13" t="n"/>
      <c r="L137" s="7" t="n">
        <v>1</v>
      </c>
      <c r="M137" s="13" t="n"/>
      <c r="N137" s="13" t="inlineStr">
        <is>
          <t>VO</t>
        </is>
      </c>
      <c r="O137" s="13" t="inlineStr">
        <is>
          <t>N</t>
        </is>
      </c>
      <c r="P137" s="13" t="n"/>
      <c r="Q137" s="13" t="inlineStr">
        <is>
          <t>Helmets are worn to protect your head.</t>
        </is>
      </c>
      <c r="R137" s="13" t="n"/>
      <c r="S137" s="13" t="n"/>
      <c r="T137" s="13" t="n"/>
      <c r="U137" s="13" t="n"/>
      <c r="V137" s="13" t="n"/>
      <c r="W137" s="13" t="n"/>
      <c r="X137" s="13" t="n"/>
      <c r="Y137" s="13" t="n"/>
      <c r="Z137" s="13" t="n"/>
    </row>
    <row r="138" ht="15.75" customHeight="1" s="15">
      <c r="A138" s="7" t="inlineStr">
        <is>
          <t>00140627</t>
        </is>
      </c>
      <c r="B138" s="13" t="inlineStr">
        <is>
          <t>True/False</t>
        </is>
      </c>
      <c r="C138" s="13" t="inlineStr">
        <is>
          <t>Personal Development Health and Physical Education</t>
        </is>
      </c>
      <c r="D138" s="13" t="inlineStr">
        <is>
          <t>Safety</t>
        </is>
      </c>
      <c r="E138" s="13" t="n">
        <v>1</v>
      </c>
      <c r="F138" s="13" t="inlineStr">
        <is>
          <t>Road Safety</t>
        </is>
      </c>
      <c r="G138" s="13" t="inlineStr">
        <is>
          <t>Pets should wear a seatbelt or be kept in a pet carrier when travelling in the car. True or false?</t>
        </is>
      </c>
      <c r="H138" s="13" t="inlineStr">
        <is>
          <t>True</t>
        </is>
      </c>
      <c r="I138" s="13" t="inlineStr">
        <is>
          <t>False</t>
        </is>
      </c>
      <c r="J138" s="13" t="n"/>
      <c r="K138" s="13" t="n"/>
      <c r="L138" s="7" t="n">
        <v>1</v>
      </c>
      <c r="M138" s="13" t="n"/>
      <c r="N138" s="13" t="inlineStr">
        <is>
          <t>VO</t>
        </is>
      </c>
      <c r="O138" s="13" t="inlineStr">
        <is>
          <t>N</t>
        </is>
      </c>
      <c r="P138" s="13" t="n"/>
      <c r="Q138" s="13" t="inlineStr">
        <is>
          <t>Pets need to be kept safe in cars too.</t>
        </is>
      </c>
      <c r="R138" s="13" t="n"/>
      <c r="S138" s="13" t="n"/>
      <c r="T138" s="13" t="n"/>
      <c r="U138" s="13" t="n"/>
      <c r="V138" s="13" t="n"/>
      <c r="W138" s="13" t="n"/>
      <c r="X138" s="13" t="n"/>
      <c r="Y138" s="13" t="n"/>
      <c r="Z138" s="13" t="n"/>
    </row>
    <row r="139" ht="15.75" customHeight="1" s="15">
      <c r="A139" s="7" t="inlineStr">
        <is>
          <t>00140628</t>
        </is>
      </c>
      <c r="B139" s="13" t="inlineStr">
        <is>
          <t>True/False</t>
        </is>
      </c>
      <c r="C139" s="13" t="inlineStr">
        <is>
          <t>Personal Development Health and Physical Education</t>
        </is>
      </c>
      <c r="D139" s="13" t="inlineStr">
        <is>
          <t>Safety</t>
        </is>
      </c>
      <c r="E139" s="13" t="n">
        <v>1</v>
      </c>
      <c r="F139" s="13" t="inlineStr">
        <is>
          <t>Road Safety</t>
        </is>
      </c>
      <c r="G139" s="13" t="inlineStr">
        <is>
          <t>We should look for crossings, traffic lights or safe places to cross the road. True or false?</t>
        </is>
      </c>
      <c r="H139" s="13" t="inlineStr">
        <is>
          <t>True</t>
        </is>
      </c>
      <c r="I139" s="13" t="inlineStr">
        <is>
          <t>False</t>
        </is>
      </c>
      <c r="J139" s="13" t="n"/>
      <c r="K139" s="13" t="n"/>
      <c r="L139" s="7" t="n">
        <v>1</v>
      </c>
      <c r="M139" s="13" t="n"/>
      <c r="N139" s="13" t="inlineStr">
        <is>
          <t>VO</t>
        </is>
      </c>
      <c r="O139" s="13" t="inlineStr">
        <is>
          <t>N</t>
        </is>
      </c>
      <c r="P139" s="13" t="n"/>
      <c r="Q139" s="13" t="inlineStr">
        <is>
          <t>Safe crossing places are there to help pedestrians get across the road safely.</t>
        </is>
      </c>
      <c r="R139" s="13" t="n"/>
      <c r="S139" s="13" t="n"/>
      <c r="T139" s="13" t="n"/>
      <c r="U139" s="13" t="n"/>
      <c r="V139" s="13" t="n"/>
      <c r="W139" s="13" t="n"/>
      <c r="X139" s="13" t="n"/>
      <c r="Y139" s="13" t="n"/>
      <c r="Z139" s="13" t="n"/>
    </row>
    <row r="140" ht="15.75" customHeight="1" s="15">
      <c r="A140" s="7" t="inlineStr">
        <is>
          <t>00140629</t>
        </is>
      </c>
      <c r="B140" s="13" t="inlineStr">
        <is>
          <t>True/False</t>
        </is>
      </c>
      <c r="C140" s="13" t="inlineStr">
        <is>
          <t>Personal Development Health and Physical Education</t>
        </is>
      </c>
      <c r="D140" s="13" t="inlineStr">
        <is>
          <t>Safety</t>
        </is>
      </c>
      <c r="E140" s="13" t="n">
        <v>1</v>
      </c>
      <c r="F140" s="13" t="inlineStr">
        <is>
          <t>Road Safety</t>
        </is>
      </c>
      <c r="G140" s="13" t="inlineStr">
        <is>
          <t>It is safe to ride your bike without a helmet if you are only riding a short distance. True or fasle?</t>
        </is>
      </c>
      <c r="H140" s="13" t="inlineStr">
        <is>
          <t>True</t>
        </is>
      </c>
      <c r="I140" s="13" t="inlineStr">
        <is>
          <t>False</t>
        </is>
      </c>
      <c r="J140" s="13" t="n"/>
      <c r="K140" s="13" t="n"/>
      <c r="L140" s="7" t="n">
        <v>2</v>
      </c>
      <c r="M140" s="13" t="n"/>
      <c r="N140" s="13" t="inlineStr">
        <is>
          <t>VO</t>
        </is>
      </c>
      <c r="O140" s="13" t="inlineStr">
        <is>
          <t>N</t>
        </is>
      </c>
      <c r="P140" s="13" t="n"/>
      <c r="Q140" s="13" t="inlineStr">
        <is>
          <t>Safety rules apply every time you ride.</t>
        </is>
      </c>
      <c r="R140" s="13" t="n"/>
      <c r="S140" s="13" t="n"/>
      <c r="T140" s="13" t="n"/>
      <c r="U140" s="13" t="n"/>
      <c r="V140" s="13" t="n"/>
      <c r="W140" s="13" t="n"/>
      <c r="X140" s="13" t="n"/>
      <c r="Y140" s="13" t="n"/>
      <c r="Z140" s="13" t="n"/>
    </row>
    <row r="141" ht="15.75" customHeight="1" s="15">
      <c r="A141" s="7" t="inlineStr">
        <is>
          <t>00140630</t>
        </is>
      </c>
      <c r="B141" s="13" t="inlineStr">
        <is>
          <t>True/False</t>
        </is>
      </c>
      <c r="C141" s="13" t="inlineStr">
        <is>
          <t>Personal Development Health and Physical Education</t>
        </is>
      </c>
      <c r="D141" s="13" t="inlineStr">
        <is>
          <t>Safety</t>
        </is>
      </c>
      <c r="E141" s="13" t="n">
        <v>1</v>
      </c>
      <c r="F141" s="13" t="inlineStr">
        <is>
          <t>Road Safety</t>
        </is>
      </c>
      <c r="G141" s="13" t="inlineStr">
        <is>
          <t>It is safest to get out of the car on the road side. True or false?</t>
        </is>
      </c>
      <c r="H141" s="13" t="inlineStr">
        <is>
          <t>True</t>
        </is>
      </c>
      <c r="I141" s="13" t="inlineStr">
        <is>
          <t>False</t>
        </is>
      </c>
      <c r="J141" s="13" t="n"/>
      <c r="K141" s="13" t="n"/>
      <c r="L141" s="7" t="n">
        <v>2</v>
      </c>
      <c r="M141" s="13" t="n"/>
      <c r="N141" s="13" t="inlineStr">
        <is>
          <t>VO</t>
        </is>
      </c>
      <c r="O141" s="13" t="inlineStr">
        <is>
          <t>N</t>
        </is>
      </c>
      <c r="P141" s="13" t="n"/>
      <c r="Q141" s="13" t="inlineStr">
        <is>
          <t>Think about which side keeps you furthest away from the traffic.</t>
        </is>
      </c>
      <c r="R141" s="13" t="n"/>
      <c r="S141" s="13" t="n"/>
      <c r="T141" s="13" t="n"/>
      <c r="U141" s="13" t="n"/>
      <c r="V141" s="13" t="n"/>
      <c r="W141" s="13" t="n"/>
      <c r="X141" s="13" t="n"/>
      <c r="Y141" s="13" t="n"/>
      <c r="Z141" s="13" t="n"/>
    </row>
    <row r="142" ht="15.75" customHeight="1" s="15">
      <c r="A142" s="7" t="inlineStr">
        <is>
          <t>00140631</t>
        </is>
      </c>
      <c r="B142" s="13" t="inlineStr">
        <is>
          <t>Select All</t>
        </is>
      </c>
      <c r="C142" s="13" t="inlineStr">
        <is>
          <t>Personal Development Health and Physical Education</t>
        </is>
      </c>
      <c r="D142" s="13" t="inlineStr">
        <is>
          <t>Safety</t>
        </is>
      </c>
      <c r="E142" s="13" t="n">
        <v>1</v>
      </c>
      <c r="F142" s="13" t="inlineStr">
        <is>
          <t>Road Safety</t>
        </is>
      </c>
      <c r="G142" s="13" t="inlineStr">
        <is>
          <t>Which TWO colours are on  a traffic light?</t>
        </is>
      </c>
      <c r="H142" s="13" t="inlineStr">
        <is>
          <t>red</t>
        </is>
      </c>
      <c r="I142" s="13" t="inlineStr">
        <is>
          <t>blue</t>
        </is>
      </c>
      <c r="J142" s="13" t="inlineStr">
        <is>
          <t>green</t>
        </is>
      </c>
      <c r="K142" s="13" t="inlineStr">
        <is>
          <t>purple</t>
        </is>
      </c>
      <c r="L142" s="7" t="inlineStr">
        <is>
          <t>1 and 3</t>
        </is>
      </c>
      <c r="M142" s="13" t="n"/>
      <c r="N142" s="13" t="inlineStr">
        <is>
          <t>VO</t>
        </is>
      </c>
      <c r="O142" s="13" t="inlineStr">
        <is>
          <t>N</t>
        </is>
      </c>
      <c r="P142" s="13" t="n"/>
      <c r="Q142" s="13" t="inlineStr">
        <is>
          <t>Think about the colours that tell us to stop and go.</t>
        </is>
      </c>
      <c r="R142" s="13" t="n"/>
      <c r="S142" s="13" t="n"/>
      <c r="T142" s="13" t="n"/>
      <c r="U142" s="13" t="n"/>
      <c r="V142" s="13" t="n"/>
      <c r="W142" s="13" t="n"/>
      <c r="X142" s="13" t="n"/>
      <c r="Y142" s="13" t="n"/>
      <c r="Z142" s="13" t="n"/>
    </row>
    <row r="143" ht="15.75" customHeight="1" s="15">
      <c r="A143" s="7" t="inlineStr">
        <is>
          <t>00140632</t>
        </is>
      </c>
      <c r="B143" s="13" t="inlineStr">
        <is>
          <t>Select One</t>
        </is>
      </c>
      <c r="C143" s="13" t="inlineStr">
        <is>
          <t>Personal Development Health and Physical Education</t>
        </is>
      </c>
      <c r="D143" s="13" t="inlineStr">
        <is>
          <t>Safety</t>
        </is>
      </c>
      <c r="E143" s="13" t="n">
        <v>1</v>
      </c>
      <c r="F143" s="13" t="inlineStr">
        <is>
          <t>Road Safety</t>
        </is>
      </c>
      <c r="G143" s="13" t="inlineStr">
        <is>
          <t>Where should you sit in the car if you are under 7 years old?</t>
        </is>
      </c>
      <c r="H143" s="13" t="inlineStr">
        <is>
          <t>In the back seat</t>
        </is>
      </c>
      <c r="I143" s="13" t="inlineStr">
        <is>
          <t>In the front seat</t>
        </is>
      </c>
      <c r="J143" s="13" t="inlineStr">
        <is>
          <t>In the boot</t>
        </is>
      </c>
      <c r="K143" s="13" t="n"/>
      <c r="L143" s="7" t="n">
        <v>1</v>
      </c>
      <c r="M143" s="13" t="n"/>
      <c r="N143" s="13" t="inlineStr">
        <is>
          <t>VO</t>
        </is>
      </c>
      <c r="O143" s="13" t="inlineStr">
        <is>
          <t>N</t>
        </is>
      </c>
      <c r="P143" s="13" t="n"/>
      <c r="Q143" s="13" t="inlineStr">
        <is>
          <t>Young children should travel in the back seat.</t>
        </is>
      </c>
      <c r="R143" s="13" t="n"/>
      <c r="S143" s="13" t="n"/>
      <c r="T143" s="13" t="n"/>
      <c r="U143" s="13" t="n"/>
      <c r="V143" s="13" t="n"/>
      <c r="W143" s="13" t="n"/>
      <c r="X143" s="13" t="n"/>
      <c r="Y143" s="13" t="n"/>
      <c r="Z143" s="13" t="n"/>
    </row>
    <row r="144" ht="15.75" customHeight="1" s="15">
      <c r="A144" s="7" t="inlineStr">
        <is>
          <t>00140633</t>
        </is>
      </c>
      <c r="B144" s="13" t="inlineStr">
        <is>
          <t>Select One</t>
        </is>
      </c>
      <c r="C144" s="13" t="inlineStr">
        <is>
          <t>Personal Development Health and Physical Education</t>
        </is>
      </c>
      <c r="D144" s="13" t="inlineStr">
        <is>
          <t>Safety</t>
        </is>
      </c>
      <c r="E144" s="13" t="n">
        <v>1</v>
      </c>
      <c r="F144" s="13" t="inlineStr">
        <is>
          <t>Road Safety</t>
        </is>
      </c>
      <c r="G144" s="13" t="inlineStr">
        <is>
          <t>Why do you need to wear bright coloured clothes when riding a bike or scooter?</t>
        </is>
      </c>
      <c r="H144" s="13" t="inlineStr">
        <is>
          <t>So you look nice</t>
        </is>
      </c>
      <c r="I144" s="13" t="inlineStr">
        <is>
          <t xml:space="preserve">So your friends can see you </t>
        </is>
      </c>
      <c r="J144" s="13" t="inlineStr">
        <is>
          <t>So drivers can see you easily</t>
        </is>
      </c>
      <c r="K144" s="13" t="n"/>
      <c r="L144" s="7" t="n">
        <v>3</v>
      </c>
      <c r="M144" s="13" t="n"/>
      <c r="N144" s="13" t="inlineStr">
        <is>
          <t>VO</t>
        </is>
      </c>
      <c r="O144" s="13" t="inlineStr">
        <is>
          <t>N</t>
        </is>
      </c>
      <c r="P144" s="13" t="n"/>
      <c r="Q144" s="13" t="inlineStr">
        <is>
          <t>Bright colours help others to see you when you are on the road.</t>
        </is>
      </c>
      <c r="R144" s="13" t="n"/>
      <c r="S144" s="13" t="n"/>
      <c r="T144" s="13" t="n"/>
      <c r="U144" s="13" t="n"/>
      <c r="V144" s="13" t="n"/>
      <c r="W144" s="13" t="n"/>
      <c r="X144" s="13" t="n"/>
      <c r="Y144" s="13" t="n"/>
      <c r="Z144" s="13" t="n"/>
    </row>
    <row r="145" ht="15.75" customHeight="1" s="15">
      <c r="A145" s="7" t="inlineStr">
        <is>
          <t>00140634</t>
        </is>
      </c>
      <c r="B145" s="13" t="inlineStr">
        <is>
          <t>Select One</t>
        </is>
      </c>
      <c r="C145" s="13" t="inlineStr">
        <is>
          <t>Personal Development Health and Physical Education</t>
        </is>
      </c>
      <c r="D145" s="13" t="inlineStr">
        <is>
          <t>Safety</t>
        </is>
      </c>
      <c r="E145" s="13" t="n">
        <v>1</v>
      </c>
      <c r="F145" s="13" t="inlineStr">
        <is>
          <t>Road Safety</t>
        </is>
      </c>
      <c r="G145" s="13" t="inlineStr">
        <is>
          <t>When the traffic light is red, what should cars do?</t>
        </is>
      </c>
      <c r="H145" s="13" t="inlineStr">
        <is>
          <t>Go fast</t>
        </is>
      </c>
      <c r="I145" s="13" t="inlineStr">
        <is>
          <t>Slow down</t>
        </is>
      </c>
      <c r="J145" s="13" t="inlineStr">
        <is>
          <t>Stop</t>
        </is>
      </c>
      <c r="K145" s="13" t="n"/>
      <c r="L145" s="7" t="n">
        <v>3</v>
      </c>
      <c r="M145" s="13" t="n"/>
      <c r="N145" s="13" t="inlineStr">
        <is>
          <t>VO</t>
        </is>
      </c>
      <c r="O145" s="13" t="inlineStr">
        <is>
          <t>Y</t>
        </is>
      </c>
      <c r="P145" s="13" t="n"/>
      <c r="Q145" s="13" t="inlineStr">
        <is>
          <t>Red means stop.</t>
        </is>
      </c>
      <c r="R145" s="13" t="n"/>
      <c r="S145" s="13" t="n"/>
      <c r="T145" s="13" t="n"/>
      <c r="U145" s="13" t="inlineStr">
        <is>
          <t>image of red light</t>
        </is>
      </c>
      <c r="V145" s="13" t="n"/>
      <c r="W145" s="13" t="n"/>
      <c r="X145" s="13" t="n"/>
      <c r="Y145" s="13" t="n"/>
      <c r="Z145" s="13" t="n"/>
    </row>
    <row r="146" ht="15.75" customHeight="1" s="15">
      <c r="A146" s="7" t="inlineStr">
        <is>
          <t>00140635</t>
        </is>
      </c>
      <c r="B146" s="13" t="inlineStr">
        <is>
          <t>Select One</t>
        </is>
      </c>
      <c r="C146" s="13" t="inlineStr">
        <is>
          <t>Personal Development Health and Physical Education</t>
        </is>
      </c>
      <c r="D146" s="13" t="inlineStr">
        <is>
          <t>Safety</t>
        </is>
      </c>
      <c r="E146" s="13" t="n">
        <v>1</v>
      </c>
      <c r="F146" s="13" t="inlineStr">
        <is>
          <t>Road Safety</t>
        </is>
      </c>
      <c r="G146" s="13" t="inlineStr">
        <is>
          <t>What colour is a stop sign?</t>
        </is>
      </c>
      <c r="H146" s="13" t="inlineStr">
        <is>
          <t>Blue</t>
        </is>
      </c>
      <c r="I146" s="13" t="inlineStr">
        <is>
          <t>Green</t>
        </is>
      </c>
      <c r="J146" s="13" t="inlineStr">
        <is>
          <t>Red and White</t>
        </is>
      </c>
      <c r="K146" s="13" t="n"/>
      <c r="L146" s="7" t="n">
        <v>3</v>
      </c>
      <c r="M146" s="13" t="n"/>
      <c r="N146" s="13" t="inlineStr">
        <is>
          <t>VO</t>
        </is>
      </c>
      <c r="O146" s="13" t="inlineStr">
        <is>
          <t>N</t>
        </is>
      </c>
      <c r="P146" s="13" t="n"/>
      <c r="Q146" s="13" t="inlineStr">
        <is>
          <t>There are stop signs all around us.</t>
        </is>
      </c>
      <c r="R146" s="13" t="inlineStr">
        <is>
          <t>They stand out becauase the are red.</t>
        </is>
      </c>
      <c r="S146" s="13" t="n"/>
      <c r="T146" s="13" t="n"/>
      <c r="U146" s="13" t="n"/>
      <c r="V146" s="13" t="n"/>
      <c r="W146" s="13" t="n"/>
      <c r="X146" s="13" t="n"/>
      <c r="Y146" s="13" t="n"/>
      <c r="Z146" s="13" t="n"/>
    </row>
    <row r="147" ht="15.75" customHeight="1" s="15">
      <c r="A147" s="7" t="inlineStr">
        <is>
          <t>00140636</t>
        </is>
      </c>
      <c r="B147" s="13" t="inlineStr">
        <is>
          <t>Select One</t>
        </is>
      </c>
      <c r="C147" s="13" t="inlineStr">
        <is>
          <t>Personal Development Health and Physical Education</t>
        </is>
      </c>
      <c r="D147" s="13" t="inlineStr">
        <is>
          <t>Safety</t>
        </is>
      </c>
      <c r="E147" s="13" t="n">
        <v>1</v>
      </c>
      <c r="F147" s="13" t="inlineStr">
        <is>
          <t>Road Safety</t>
        </is>
      </c>
      <c r="G147" s="13" t="inlineStr">
        <is>
          <t>What is a pedestrian?</t>
        </is>
      </c>
      <c r="H147" s="13" t="inlineStr">
        <is>
          <t>A person driving a car</t>
        </is>
      </c>
      <c r="I147" s="13" t="inlineStr">
        <is>
          <t>A person walking on or near a road</t>
        </is>
      </c>
      <c r="J147" s="13" t="inlineStr">
        <is>
          <t>A person riding a bike</t>
        </is>
      </c>
      <c r="K147" s="13" t="n"/>
      <c r="L147" s="7" t="n">
        <v>2</v>
      </c>
      <c r="M147" s="13" t="n"/>
      <c r="N147" s="13" t="inlineStr">
        <is>
          <t>VO</t>
        </is>
      </c>
      <c r="O147" s="13" t="inlineStr">
        <is>
          <t>N</t>
        </is>
      </c>
      <c r="P147" s="13" t="n"/>
      <c r="Q147" s="13" t="inlineStr">
        <is>
          <t>A pedestrian is someone who is travelling on foot.</t>
        </is>
      </c>
      <c r="R147" s="13" t="inlineStr">
        <is>
          <t>This usually means people are walking.</t>
        </is>
      </c>
      <c r="S147" s="13" t="n"/>
      <c r="T147" s="13" t="n"/>
      <c r="U147" s="13" t="n"/>
      <c r="V147" s="13" t="n"/>
      <c r="W147" s="13" t="n"/>
      <c r="X147" s="13" t="n"/>
      <c r="Y147" s="13" t="n"/>
      <c r="Z147" s="13" t="n"/>
    </row>
    <row r="148" ht="15.75" customHeight="1" s="15">
      <c r="A148" s="7" t="inlineStr">
        <is>
          <t>00140637</t>
        </is>
      </c>
      <c r="B148" s="13" t="inlineStr">
        <is>
          <t>Select One</t>
        </is>
      </c>
      <c r="C148" s="13" t="inlineStr">
        <is>
          <t>Personal Development Health and Physical Education</t>
        </is>
      </c>
      <c r="D148" s="13" t="inlineStr">
        <is>
          <t>Safety</t>
        </is>
      </c>
      <c r="E148" s="13" t="n">
        <v>1</v>
      </c>
      <c r="F148" s="13" t="inlineStr">
        <is>
          <t>Road Safety</t>
        </is>
      </c>
      <c r="G148" s="13" t="inlineStr">
        <is>
          <t>When getting out of a car, which side of the car is safest to get out?</t>
        </is>
      </c>
      <c r="H148" s="13" t="inlineStr">
        <is>
          <t>The side closest to the footpath</t>
        </is>
      </c>
      <c r="I148" s="13" t="inlineStr">
        <is>
          <t>The side closest to the road</t>
        </is>
      </c>
      <c r="J148" s="13" t="inlineStr">
        <is>
          <t>The driver's side</t>
        </is>
      </c>
      <c r="K148" s="13" t="n"/>
      <c r="L148" s="7" t="n">
        <v>1</v>
      </c>
      <c r="M148" s="13" t="n"/>
      <c r="N148" s="13" t="inlineStr">
        <is>
          <t>VO</t>
        </is>
      </c>
      <c r="O148" s="13" t="inlineStr">
        <is>
          <t>N</t>
        </is>
      </c>
      <c r="P148" s="13" t="n"/>
      <c r="Q148" s="13" t="inlineStr">
        <is>
          <t>You should always choose the side closest to the footpath.</t>
        </is>
      </c>
      <c r="R148" s="13" t="n"/>
      <c r="S148" s="13" t="n"/>
      <c r="T148" s="13" t="n"/>
      <c r="U148" s="13" t="n"/>
      <c r="V148" s="13" t="n"/>
      <c r="W148" s="13" t="n"/>
      <c r="X148" s="13" t="n"/>
      <c r="Y148" s="13" t="n"/>
      <c r="Z148" s="13" t="n"/>
    </row>
    <row r="149" ht="15.75" customHeight="1" s="15">
      <c r="A149" s="7" t="inlineStr">
        <is>
          <t>00140638</t>
        </is>
      </c>
      <c r="B149" s="13" t="inlineStr">
        <is>
          <t>Select All</t>
        </is>
      </c>
      <c r="C149" s="13" t="inlineStr">
        <is>
          <t>Personal Development Health and Physical Education</t>
        </is>
      </c>
      <c r="D149" s="13" t="inlineStr">
        <is>
          <t>Safety</t>
        </is>
      </c>
      <c r="E149" s="13" t="n">
        <v>1</v>
      </c>
      <c r="F149" s="13" t="inlineStr">
        <is>
          <t>Road Safety</t>
        </is>
      </c>
      <c r="G149" s="13" t="inlineStr">
        <is>
          <t>Which TWO items keep you safe when riding a bike or a scooter?</t>
        </is>
      </c>
      <c r="H149" s="13" t="inlineStr">
        <is>
          <t>helmet</t>
        </is>
      </c>
      <c r="I149" s="13" t="inlineStr">
        <is>
          <t>closed in shoes</t>
        </is>
      </c>
      <c r="J149" s="13" t="inlineStr">
        <is>
          <t>sunglasses</t>
        </is>
      </c>
      <c r="K149" s="13" t="inlineStr">
        <is>
          <t>backpack</t>
        </is>
      </c>
      <c r="L149" s="7" t="inlineStr">
        <is>
          <t>1 and 2</t>
        </is>
      </c>
      <c r="M149" s="13" t="n"/>
      <c r="N149" s="13" t="inlineStr">
        <is>
          <t>VO</t>
        </is>
      </c>
      <c r="O149" s="13" t="inlineStr">
        <is>
          <t>N</t>
        </is>
      </c>
      <c r="P149" s="13" t="n"/>
      <c r="Q149" s="13" t="inlineStr">
        <is>
          <t>Look for the items that protect your body.</t>
        </is>
      </c>
      <c r="R149" s="13" t="n"/>
      <c r="S149" s="13" t="n"/>
      <c r="T149" s="13" t="n"/>
      <c r="U149" s="13" t="n"/>
      <c r="V149" s="13" t="n"/>
      <c r="W149" s="13" t="n"/>
      <c r="X149" s="13" t="n"/>
      <c r="Y149" s="13" t="n"/>
      <c r="Z149" s="13" t="n"/>
    </row>
    <row r="150" ht="15.75" customHeight="1" s="15">
      <c r="A150" s="7" t="inlineStr">
        <is>
          <t>00140639</t>
        </is>
      </c>
      <c r="B150" s="13" t="inlineStr">
        <is>
          <t>Select One</t>
        </is>
      </c>
      <c r="C150" s="13" t="inlineStr">
        <is>
          <t>Personal Development Health and Physical Education</t>
        </is>
      </c>
      <c r="D150" s="13" t="inlineStr">
        <is>
          <t>Safety</t>
        </is>
      </c>
      <c r="E150" s="13" t="n">
        <v>1</v>
      </c>
      <c r="F150" s="13" t="inlineStr">
        <is>
          <t>Road Safety</t>
        </is>
      </c>
      <c r="G150" s="13" t="inlineStr">
        <is>
          <t>What should you do if your helmet feels too loose?</t>
        </is>
      </c>
      <c r="H150" s="13" t="inlineStr">
        <is>
          <t>Take it off</t>
        </is>
      </c>
      <c r="I150" s="13" t="inlineStr">
        <is>
          <t>Leave it on anyway</t>
        </is>
      </c>
      <c r="J150" s="13" t="inlineStr">
        <is>
          <t>Ask an adult to tighten it for you</t>
        </is>
      </c>
      <c r="K150" s="13" t="n"/>
      <c r="L150" s="7" t="n">
        <v>3</v>
      </c>
      <c r="M150" s="13" t="n"/>
      <c r="N150" s="13" t="inlineStr">
        <is>
          <t>VO</t>
        </is>
      </c>
      <c r="O150" s="13" t="inlineStr">
        <is>
          <t>N</t>
        </is>
      </c>
      <c r="P150" s="13" t="n"/>
      <c r="Q150" s="13" t="inlineStr">
        <is>
          <t>Helmets only work if they fit properly.</t>
        </is>
      </c>
      <c r="R150" s="13" t="inlineStr">
        <is>
          <t>You can adjust a helmet to fit right.</t>
        </is>
      </c>
      <c r="S150" s="13" t="n"/>
      <c r="T150" s="13" t="n"/>
      <c r="U150" s="13" t="n"/>
      <c r="V150" s="13" t="n"/>
      <c r="W150" s="13" t="n"/>
      <c r="X150" s="13" t="n"/>
      <c r="Y150" s="13" t="n"/>
      <c r="Z150" s="13" t="n"/>
    </row>
    <row r="151" ht="15.75" customHeight="1" s="15">
      <c r="A151" s="7" t="inlineStr">
        <is>
          <t>00140640</t>
        </is>
      </c>
      <c r="B151" s="13" t="inlineStr">
        <is>
          <t>Select One</t>
        </is>
      </c>
      <c r="C151" s="13" t="inlineStr">
        <is>
          <t>Personal Development Health and Physical Education</t>
        </is>
      </c>
      <c r="D151" s="13" t="inlineStr">
        <is>
          <t>Safety</t>
        </is>
      </c>
      <c r="E151" s="13" t="n">
        <v>1</v>
      </c>
      <c r="F151" s="13" t="inlineStr">
        <is>
          <t>Road Safety</t>
        </is>
      </c>
      <c r="G151" s="13" t="inlineStr">
        <is>
          <t>If you are crossing the road and there is no crossing or traffic lights, what should you do?</t>
        </is>
      </c>
      <c r="H151" s="13" t="inlineStr">
        <is>
          <t>Find a safe clear space where you can see both ways</t>
        </is>
      </c>
      <c r="I151" s="13" t="inlineStr">
        <is>
          <t>Run across the road quickly</t>
        </is>
      </c>
      <c r="J151" s="13" t="inlineStr">
        <is>
          <t>Cross anywhere</t>
        </is>
      </c>
      <c r="K151" s="13" t="n"/>
      <c r="L151" s="7" t="n">
        <v>1</v>
      </c>
      <c r="M151" s="13" t="n"/>
      <c r="N151" s="13" t="inlineStr">
        <is>
          <t>VO</t>
        </is>
      </c>
      <c r="O151" s="13" t="inlineStr">
        <is>
          <t>N</t>
        </is>
      </c>
      <c r="P151" s="13" t="n"/>
      <c r="Q151" s="13" t="inlineStr">
        <is>
          <t>Look for a safe space to cross.</t>
        </is>
      </c>
      <c r="R151" s="13" t="inlineStr">
        <is>
          <t>Look for a space where you can see the cars from both directions easily.</t>
        </is>
      </c>
      <c r="S151" s="13" t="n"/>
      <c r="T151" s="13" t="n"/>
      <c r="U151" s="13" t="n"/>
      <c r="V151" s="13" t="n"/>
      <c r="W151" s="13" t="n"/>
      <c r="X151" s="13" t="n"/>
      <c r="Y151" s="13" t="n"/>
      <c r="Z151" s="13" t="n"/>
    </row>
    <row r="152" ht="15.75" customHeight="1" s="15">
      <c r="A152" s="7" t="inlineStr">
        <is>
          <t>00140641</t>
        </is>
      </c>
      <c r="B152" s="13" t="inlineStr">
        <is>
          <t>Select One</t>
        </is>
      </c>
      <c r="C152" s="13" t="inlineStr">
        <is>
          <t>Personal Development Health and Physical Education</t>
        </is>
      </c>
      <c r="D152" s="13" t="inlineStr">
        <is>
          <t>Safety</t>
        </is>
      </c>
      <c r="E152" s="13" t="n">
        <v>1</v>
      </c>
      <c r="F152" s="13" t="inlineStr">
        <is>
          <t>Road Safety</t>
        </is>
      </c>
      <c r="G152" s="13" t="inlineStr">
        <is>
          <t>Is this child being safe or unsafe?</t>
        </is>
      </c>
      <c r="H152" s="13" t="inlineStr">
        <is>
          <t>safe</t>
        </is>
      </c>
      <c r="I152" s="13" t="inlineStr">
        <is>
          <t>unsafe</t>
        </is>
      </c>
      <c r="J152" s="13" t="n"/>
      <c r="K152" s="13" t="n"/>
      <c r="L152" s="7" t="n">
        <v>1</v>
      </c>
      <c r="M152" s="13" t="n"/>
      <c r="N152" s="13" t="inlineStr">
        <is>
          <t>VO</t>
        </is>
      </c>
      <c r="O152" s="13" t="inlineStr">
        <is>
          <t>Y</t>
        </is>
      </c>
      <c r="P152" s="13" t="n"/>
      <c r="Q152" s="13" t="inlineStr">
        <is>
          <t>Are they following road safety rules?</t>
        </is>
      </c>
      <c r="R152" s="13" t="n"/>
      <c r="S152" s="13" t="n"/>
      <c r="T152" s="13" t="n"/>
      <c r="U152" s="13" t="inlineStr">
        <is>
          <t>image of a child sitting in a car with a seatbelt on</t>
        </is>
      </c>
      <c r="V152" s="13" t="n"/>
      <c r="W152" s="13" t="n"/>
      <c r="X152" s="13" t="n"/>
      <c r="Y152" s="13" t="n"/>
      <c r="Z152" s="13" t="n"/>
    </row>
    <row r="153" ht="15.75" customHeight="1" s="15">
      <c r="A153" s="7" t="inlineStr">
        <is>
          <t>00140642</t>
        </is>
      </c>
      <c r="B153" s="13" t="inlineStr">
        <is>
          <t>Select One</t>
        </is>
      </c>
      <c r="C153" s="13" t="inlineStr">
        <is>
          <t>Personal Development Health and Physical Education</t>
        </is>
      </c>
      <c r="D153" s="13" t="inlineStr">
        <is>
          <t>Safety</t>
        </is>
      </c>
      <c r="E153" s="13" t="n">
        <v>1</v>
      </c>
      <c r="F153" s="13" t="inlineStr">
        <is>
          <t>Road Safety</t>
        </is>
      </c>
      <c r="G153" s="13" t="inlineStr">
        <is>
          <t>Is this a safe or unsafe situation?</t>
        </is>
      </c>
      <c r="H153" s="13" t="inlineStr">
        <is>
          <t>safe</t>
        </is>
      </c>
      <c r="I153" s="13" t="inlineStr">
        <is>
          <t>unsafe</t>
        </is>
      </c>
      <c r="J153" s="13" t="n"/>
      <c r="K153" s="13" t="n"/>
      <c r="L153" s="7" t="n">
        <v>2</v>
      </c>
      <c r="M153" s="13" t="n"/>
      <c r="N153" s="13" t="inlineStr">
        <is>
          <t>VO</t>
        </is>
      </c>
      <c r="O153" s="13" t="inlineStr">
        <is>
          <t>Y</t>
        </is>
      </c>
      <c r="P153" s="13" t="n"/>
      <c r="Q153" s="13" t="inlineStr">
        <is>
          <t>Would a trusted adult say this is a safe situation?</t>
        </is>
      </c>
      <c r="R153" s="13" t="inlineStr">
        <is>
          <t>Are the road rules being followed?</t>
        </is>
      </c>
      <c r="S153" s="13" t="n"/>
      <c r="T153" s="13" t="n"/>
      <c r="U153" s="13" t="inlineStr">
        <is>
          <t>image of a child riding a bike with no helmet on and barefeet in the middle of a road</t>
        </is>
      </c>
      <c r="V153" s="13" t="n"/>
      <c r="W153" s="13" t="n"/>
      <c r="X153" s="13" t="n"/>
      <c r="Y153" s="13" t="n"/>
      <c r="Z153" s="13" t="n"/>
    </row>
    <row r="154" ht="15.75" customHeight="1" s="15">
      <c r="A154" s="7" t="inlineStr">
        <is>
          <t>00140643</t>
        </is>
      </c>
      <c r="B154" s="13" t="inlineStr">
        <is>
          <t>Select One</t>
        </is>
      </c>
      <c r="C154" s="13" t="inlineStr">
        <is>
          <t>Personal Development Health and Physical Education</t>
        </is>
      </c>
      <c r="D154" s="13" t="inlineStr">
        <is>
          <t>Safety</t>
        </is>
      </c>
      <c r="E154" s="13" t="n">
        <v>1</v>
      </c>
      <c r="F154" s="13" t="inlineStr">
        <is>
          <t>Road Safety</t>
        </is>
      </c>
      <c r="G154" s="13" t="inlineStr">
        <is>
          <t>Is this a safe or unsafe situation?</t>
        </is>
      </c>
      <c r="H154" s="13" t="inlineStr">
        <is>
          <t>safe</t>
        </is>
      </c>
      <c r="I154" s="13" t="inlineStr">
        <is>
          <t>unsafe</t>
        </is>
      </c>
      <c r="J154" s="13" t="n"/>
      <c r="K154" s="13" t="n"/>
      <c r="L154" s="7" t="n">
        <v>1</v>
      </c>
      <c r="M154" s="13" t="n"/>
      <c r="N154" s="13" t="inlineStr">
        <is>
          <t>VO</t>
        </is>
      </c>
      <c r="O154" s="13" t="inlineStr">
        <is>
          <t>Y</t>
        </is>
      </c>
      <c r="P154" s="13" t="n"/>
      <c r="Q154" s="13" t="inlineStr">
        <is>
          <t>Would a trusted adult say this is a safe situation?</t>
        </is>
      </c>
      <c r="R154" s="13" t="inlineStr">
        <is>
          <t>Are the road rules being followed?</t>
        </is>
      </c>
      <c r="S154" s="13" t="n"/>
      <c r="T154" s="13" t="n"/>
      <c r="U154" s="13" t="inlineStr">
        <is>
          <t>image of a child crossing the road safely at a crossing holding an adults hand</t>
        </is>
      </c>
      <c r="V154" s="13" t="n"/>
      <c r="W154" s="13" t="n"/>
      <c r="X154" s="13" t="n"/>
      <c r="Y154" s="13" t="n"/>
      <c r="Z154" s="13" t="n"/>
    </row>
    <row r="155" ht="15.75" customHeight="1" s="15">
      <c r="A155" s="7" t="inlineStr">
        <is>
          <t>00140644</t>
        </is>
      </c>
      <c r="B155" s="13" t="inlineStr">
        <is>
          <t>Select One</t>
        </is>
      </c>
      <c r="C155" s="13" t="inlineStr">
        <is>
          <t>Personal Development Health and Physical Education</t>
        </is>
      </c>
      <c r="D155" s="13" t="inlineStr">
        <is>
          <t>Safety</t>
        </is>
      </c>
      <c r="E155" s="13" t="n">
        <v>1</v>
      </c>
      <c r="F155" s="13" t="inlineStr">
        <is>
          <t>Road Safety</t>
        </is>
      </c>
      <c r="G155" s="13" t="inlineStr">
        <is>
          <t>Is this a safe or unsafe situation?</t>
        </is>
      </c>
      <c r="H155" s="13" t="inlineStr">
        <is>
          <t>safe</t>
        </is>
      </c>
      <c r="I155" s="13" t="inlineStr">
        <is>
          <t>unsafe</t>
        </is>
      </c>
      <c r="J155" s="13" t="n"/>
      <c r="K155" s="13" t="n"/>
      <c r="L155" s="7" t="n">
        <v>2</v>
      </c>
      <c r="M155" s="13" t="n"/>
      <c r="N155" s="13" t="inlineStr">
        <is>
          <t>VO</t>
        </is>
      </c>
      <c r="O155" s="13" t="inlineStr">
        <is>
          <t>Y</t>
        </is>
      </c>
      <c r="P155" s="13" t="n"/>
      <c r="Q155" s="13" t="inlineStr">
        <is>
          <t>Would a trusted adult say this is a safe situation?</t>
        </is>
      </c>
      <c r="R155" s="13" t="inlineStr">
        <is>
          <t>Are the road rules being followed?</t>
        </is>
      </c>
      <c r="S155" s="13" t="n"/>
      <c r="T155" s="13" t="n"/>
      <c r="U155" s="13" t="inlineStr">
        <is>
          <t xml:space="preserve">image of a child walking in the middle of a road - showing footpath beside them </t>
        </is>
      </c>
      <c r="V155" s="13" t="n"/>
      <c r="W155" s="13" t="n"/>
      <c r="X155" s="13" t="n"/>
      <c r="Y155" s="13" t="n"/>
      <c r="Z155" s="13" t="n"/>
    </row>
    <row r="156" ht="15.75" customHeight="1" s="15">
      <c r="A156" s="7" t="inlineStr">
        <is>
          <t>00140645</t>
        </is>
      </c>
      <c r="B156" s="13" t="inlineStr">
        <is>
          <t>Select One</t>
        </is>
      </c>
      <c r="C156" s="13" t="inlineStr">
        <is>
          <t>Personal Development Health and Physical Education</t>
        </is>
      </c>
      <c r="D156" s="13" t="inlineStr">
        <is>
          <t>Safety</t>
        </is>
      </c>
      <c r="E156" s="13" t="n">
        <v>1</v>
      </c>
      <c r="F156" s="13" t="inlineStr">
        <is>
          <t>Road Safety</t>
        </is>
      </c>
      <c r="G156" s="13" t="inlineStr">
        <is>
          <t>What should you do before riding your bike or scooter?</t>
        </is>
      </c>
      <c r="H156" s="13" t="inlineStr">
        <is>
          <t>Do tricks on the driveway</t>
        </is>
      </c>
      <c r="I156" s="13" t="inlineStr">
        <is>
          <t>Check your brakes and helmet</t>
        </is>
      </c>
      <c r="J156" s="13" t="inlineStr">
        <is>
          <t>Ride as fast as you can</t>
        </is>
      </c>
      <c r="K156" s="13" t="n"/>
      <c r="L156" s="7" t="n">
        <v>2</v>
      </c>
      <c r="M156" s="13" t="n"/>
      <c r="N156" s="13" t="inlineStr">
        <is>
          <t>VO</t>
        </is>
      </c>
      <c r="O156" s="13" t="inlineStr">
        <is>
          <t>Y</t>
        </is>
      </c>
      <c r="P156" s="13" t="n"/>
      <c r="Q156" s="13" t="inlineStr">
        <is>
          <t>You should check your bike to make sure everything is working properly.</t>
        </is>
      </c>
      <c r="R156" s="13" t="n"/>
      <c r="S156" s="13" t="n"/>
      <c r="T156" s="13" t="n"/>
      <c r="U156" s="13" t="inlineStr">
        <is>
          <t>image of a bike</t>
        </is>
      </c>
      <c r="V156" s="13" t="n"/>
      <c r="W156" s="13" t="n"/>
      <c r="X156" s="13" t="n"/>
      <c r="Y156" s="13" t="n"/>
      <c r="Z156" s="13" t="n"/>
    </row>
    <row r="157" ht="15.75" customHeight="1" s="15">
      <c r="A157" s="7" t="inlineStr">
        <is>
          <t>00140801</t>
        </is>
      </c>
      <c r="B157" s="13" t="inlineStr">
        <is>
          <t>Select One</t>
        </is>
      </c>
      <c r="C157" s="13" t="inlineStr">
        <is>
          <t>Personal Development Health and Physical Education</t>
        </is>
      </c>
      <c r="D157" s="13" t="inlineStr">
        <is>
          <t>Safety</t>
        </is>
      </c>
      <c r="E157" s="13" t="n">
        <v>1</v>
      </c>
      <c r="F157" s="13" t="inlineStr">
        <is>
          <t>Fire Safety</t>
        </is>
      </c>
      <c r="G157" s="13" t="inlineStr">
        <is>
          <t>What phone number do you call if there is a fire emergency?</t>
        </is>
      </c>
      <c r="H157" s="13" t="inlineStr">
        <is>
          <t>000</t>
        </is>
      </c>
      <c r="I157" s="13" t="n">
        <v>123</v>
      </c>
      <c r="J157" s="13" t="n">
        <v>567</v>
      </c>
      <c r="K157" s="13" t="n">
        <v>333</v>
      </c>
      <c r="L157" s="7" t="n">
        <v>1</v>
      </c>
      <c r="M157" s="13" t="n"/>
      <c r="N157" s="13" t="inlineStr">
        <is>
          <t>VO</t>
        </is>
      </c>
      <c r="O157" s="13" t="inlineStr">
        <is>
          <t>Y</t>
        </is>
      </c>
      <c r="P157" s="13" t="n"/>
      <c r="Q157" s="13" t="inlineStr">
        <is>
          <t>There is an emergency phone number in Australia that people can call if they need urgent help.</t>
        </is>
      </c>
      <c r="R157" s="13" t="n"/>
      <c r="S157" s="13" t="n"/>
      <c r="T157" s="13" t="n"/>
      <c r="U157" s="13" t="inlineStr">
        <is>
          <t>image of a mobile phone number pad  **Overarching hint: It is important to know how to stay safe around fire and heat. You should listen to adults and know what to do around fire. You should not play with fire.  Fire can be dangerous. It can damage things and hurt people.</t>
        </is>
      </c>
      <c r="V157" s="13" t="n"/>
      <c r="W157" s="13" t="n"/>
      <c r="X157" s="13" t="n"/>
      <c r="Y157" s="13" t="n"/>
      <c r="Z157" s="13" t="n"/>
    </row>
    <row r="158" ht="15.75" customHeight="1" s="15">
      <c r="A158" s="7" t="inlineStr">
        <is>
          <t>00140802</t>
        </is>
      </c>
      <c r="B158" s="13" t="inlineStr">
        <is>
          <t>Select One</t>
        </is>
      </c>
      <c r="C158" s="13" t="inlineStr">
        <is>
          <t>Personal Development Health and Physical Education</t>
        </is>
      </c>
      <c r="D158" s="13" t="inlineStr">
        <is>
          <t>Safety</t>
        </is>
      </c>
      <c r="E158" s="13" t="n">
        <v>1</v>
      </c>
      <c r="F158" s="13" t="inlineStr">
        <is>
          <t>Fire Safety</t>
        </is>
      </c>
      <c r="G158" s="13" t="inlineStr">
        <is>
          <t>Which one of these people can help us if there is a fire?</t>
        </is>
      </c>
      <c r="H158" s="13" t="inlineStr">
        <is>
          <t>postman</t>
        </is>
      </c>
      <c r="I158" s="13" t="inlineStr">
        <is>
          <t>firefighter</t>
        </is>
      </c>
      <c r="J158" s="13" t="inlineStr">
        <is>
          <t>lifeguard</t>
        </is>
      </c>
      <c r="K158" s="13" t="inlineStr">
        <is>
          <t>dentist</t>
        </is>
      </c>
      <c r="L158" s="7" t="n">
        <v>2</v>
      </c>
      <c r="M158" s="13" t="n"/>
      <c r="N158" s="13" t="inlineStr">
        <is>
          <t>VO</t>
        </is>
      </c>
      <c r="O158" s="13" t="inlineStr">
        <is>
          <t>Y</t>
        </is>
      </c>
      <c r="P158" s="13" t="n"/>
      <c r="Q158" s="13" t="inlineStr">
        <is>
          <t>Which person's job is it to put out fires and keep us safe?</t>
        </is>
      </c>
      <c r="R158" s="13" t="n"/>
      <c r="S158" s="13" t="n"/>
      <c r="T158" s="13" t="n"/>
      <c r="U158" s="13" t="inlineStr">
        <is>
          <t>answers as images with word underneath the image / or just images is fine?</t>
        </is>
      </c>
      <c r="V158" s="13" t="n"/>
      <c r="W158" s="13" t="n"/>
      <c r="X158" s="13" t="n"/>
      <c r="Y158" s="13" t="n"/>
      <c r="Z158" s="13" t="n"/>
    </row>
    <row r="159" ht="15.75" customHeight="1" s="15">
      <c r="A159" s="7" t="inlineStr">
        <is>
          <t>00140803</t>
        </is>
      </c>
      <c r="B159" s="13" t="inlineStr">
        <is>
          <t>Select One</t>
        </is>
      </c>
      <c r="C159" s="13" t="inlineStr">
        <is>
          <t>Personal Development Health and Physical Education</t>
        </is>
      </c>
      <c r="D159" s="13" t="inlineStr">
        <is>
          <t>Safety</t>
        </is>
      </c>
      <c r="E159" s="13" t="n">
        <v>1</v>
      </c>
      <c r="F159" s="13" t="inlineStr">
        <is>
          <t>Fire Safety</t>
        </is>
      </c>
      <c r="G159" s="13" t="inlineStr">
        <is>
          <t>Which object is NOT safe for children to play with?</t>
        </is>
      </c>
      <c r="H159" s="13" t="inlineStr">
        <is>
          <t>matches</t>
        </is>
      </c>
      <c r="I159" s="13" t="inlineStr">
        <is>
          <t>teddy bear</t>
        </is>
      </c>
      <c r="J159" s="13" t="inlineStr">
        <is>
          <t>ball</t>
        </is>
      </c>
      <c r="K159" s="13" t="inlineStr">
        <is>
          <t>book</t>
        </is>
      </c>
      <c r="L159" s="7" t="n">
        <v>1</v>
      </c>
      <c r="M159" s="13" t="n"/>
      <c r="N159" s="13" t="inlineStr">
        <is>
          <t>VO</t>
        </is>
      </c>
      <c r="O159" s="13" t="inlineStr">
        <is>
          <t>Y</t>
        </is>
      </c>
      <c r="P159" s="13" t="n"/>
      <c r="Q159" s="13" t="inlineStr">
        <is>
          <t>Choose the item that could start a fire.</t>
        </is>
      </c>
      <c r="R159" s="13" t="n"/>
      <c r="S159" s="13" t="n"/>
      <c r="T159" s="13" t="n"/>
      <c r="U159" s="13" t="inlineStr">
        <is>
          <t>answers as images only</t>
        </is>
      </c>
      <c r="V159" s="13" t="n"/>
      <c r="W159" s="13" t="n"/>
      <c r="X159" s="13" t="n"/>
      <c r="Y159" s="13" t="n"/>
      <c r="Z159" s="13" t="n"/>
    </row>
    <row r="160" ht="15.75" customHeight="1" s="15">
      <c r="A160" s="7" t="inlineStr">
        <is>
          <t>00140804</t>
        </is>
      </c>
      <c r="B160" s="13" t="inlineStr">
        <is>
          <t>Select One</t>
        </is>
      </c>
      <c r="C160" s="13" t="inlineStr">
        <is>
          <t>Personal Development Health and Physical Education</t>
        </is>
      </c>
      <c r="D160" s="13" t="inlineStr">
        <is>
          <t>Safety</t>
        </is>
      </c>
      <c r="E160" s="13" t="n">
        <v>1</v>
      </c>
      <c r="F160" s="13" t="inlineStr">
        <is>
          <t>Fire Safety</t>
        </is>
      </c>
      <c r="G160" s="13" t="inlineStr">
        <is>
          <t>A smoke alarm makes a sound so that you can__________________.</t>
        </is>
      </c>
      <c r="H160" s="13" t="inlineStr">
        <is>
          <t>dance</t>
        </is>
      </c>
      <c r="I160" s="13" t="inlineStr">
        <is>
          <t>sleep</t>
        </is>
      </c>
      <c r="J160" s="13" t="inlineStr">
        <is>
          <t>wake up and stay safe</t>
        </is>
      </c>
      <c r="K160" s="13" t="inlineStr">
        <is>
          <t>hide</t>
        </is>
      </c>
      <c r="L160" s="7" t="n">
        <v>3</v>
      </c>
      <c r="M160" s="13" t="n"/>
      <c r="N160" s="13" t="inlineStr">
        <is>
          <t>VO</t>
        </is>
      </c>
      <c r="O160" s="13" t="inlineStr">
        <is>
          <t>N</t>
        </is>
      </c>
      <c r="P160" s="13" t="n"/>
      <c r="Q160" s="13" t="inlineStr">
        <is>
          <t>Smoke alarms warn us about danger while we are at home or sleeping.</t>
        </is>
      </c>
      <c r="R160" s="13" t="n"/>
      <c r="S160" s="13" t="n"/>
      <c r="T160" s="13" t="n"/>
      <c r="U160" s="13" t="n"/>
      <c r="V160" s="13" t="n"/>
      <c r="W160" s="13" t="n"/>
      <c r="X160" s="13" t="n"/>
      <c r="Y160" s="13" t="n"/>
      <c r="Z160" s="13" t="n"/>
    </row>
    <row r="161" ht="15.75" customHeight="1" s="15">
      <c r="A161" s="7" t="inlineStr">
        <is>
          <t>00140805</t>
        </is>
      </c>
      <c r="B161" s="13" t="inlineStr">
        <is>
          <t>Select One</t>
        </is>
      </c>
      <c r="C161" s="13" t="inlineStr">
        <is>
          <t>Personal Development Health and Physical Education</t>
        </is>
      </c>
      <c r="D161" s="13" t="inlineStr">
        <is>
          <t>Safety</t>
        </is>
      </c>
      <c r="E161" s="13" t="n">
        <v>1</v>
      </c>
      <c r="F161" s="13" t="inlineStr">
        <is>
          <t>Fire Safety</t>
        </is>
      </c>
      <c r="G161" s="13" t="inlineStr">
        <is>
          <t>What should you do if you find a lighter?</t>
        </is>
      </c>
      <c r="H161" s="13" t="inlineStr">
        <is>
          <t>play with it</t>
        </is>
      </c>
      <c r="I161" s="13" t="inlineStr">
        <is>
          <t>throw it in the garden</t>
        </is>
      </c>
      <c r="J161" s="13" t="inlineStr">
        <is>
          <t>give it to a trusted adult</t>
        </is>
      </c>
      <c r="K161" s="13" t="inlineStr">
        <is>
          <t>give it to your friend</t>
        </is>
      </c>
      <c r="L161" s="7" t="n">
        <v>3</v>
      </c>
      <c r="M161" s="13" t="n"/>
      <c r="N161" s="13" t="inlineStr">
        <is>
          <t>VO</t>
        </is>
      </c>
      <c r="O161" s="13" t="inlineStr">
        <is>
          <t>Y</t>
        </is>
      </c>
      <c r="P161" s="13" t="n"/>
      <c r="Q161" s="13" t="inlineStr">
        <is>
          <t>Lighters are not toys. Think about who you should give a dangerous item to.</t>
        </is>
      </c>
      <c r="R161" s="13" t="n"/>
      <c r="S161" s="13" t="n"/>
      <c r="T161" s="13" t="n"/>
      <c r="U161" s="13" t="n"/>
      <c r="V161" s="13" t="n"/>
      <c r="W161" s="13" t="n"/>
      <c r="X161" s="13" t="n"/>
      <c r="Y161" s="13" t="n"/>
      <c r="Z161" s="13" t="n"/>
    </row>
    <row r="162" ht="15.75" customHeight="1" s="15">
      <c r="A162" s="7" t="inlineStr">
        <is>
          <t>00140806</t>
        </is>
      </c>
      <c r="B162" s="13" t="inlineStr">
        <is>
          <t>Select One</t>
        </is>
      </c>
      <c r="C162" s="13" t="inlineStr">
        <is>
          <t>Personal Development Health and Physical Education</t>
        </is>
      </c>
      <c r="D162" s="13" t="inlineStr">
        <is>
          <t>Safety</t>
        </is>
      </c>
      <c r="E162" s="13" t="n">
        <v>1</v>
      </c>
      <c r="F162" s="13" t="inlineStr">
        <is>
          <t>Fire Safety</t>
        </is>
      </c>
      <c r="G162" s="13" t="inlineStr">
        <is>
          <t>Which sign means EXIT during a fire emergency?</t>
        </is>
      </c>
      <c r="H162" s="13" t="inlineStr">
        <is>
          <t>green fire exit sign</t>
        </is>
      </c>
      <c r="I162" s="13" t="inlineStr">
        <is>
          <t>stop sign</t>
        </is>
      </c>
      <c r="J162" s="13" t="inlineStr">
        <is>
          <t>give way sign</t>
        </is>
      </c>
      <c r="K162" s="13" t="inlineStr">
        <is>
          <t>no swimming sign</t>
        </is>
      </c>
      <c r="L162" s="7" t="n">
        <v>1</v>
      </c>
      <c r="M162" s="13" t="n"/>
      <c r="N162" s="13" t="inlineStr">
        <is>
          <t>VO</t>
        </is>
      </c>
      <c r="O162" s="13" t="inlineStr">
        <is>
          <t>Y</t>
        </is>
      </c>
      <c r="P162" s="13" t="n"/>
      <c r="Q162" s="13" t="inlineStr">
        <is>
          <t>Look for the sign that shows people where to leave safely.</t>
        </is>
      </c>
      <c r="R162" s="13" t="n"/>
      <c r="S162" s="13" t="n"/>
      <c r="T162" s="13" t="n"/>
      <c r="U162" s="13" t="inlineStr">
        <is>
          <t>see green fire exit sign in images slides doc - all answers as images only</t>
        </is>
      </c>
      <c r="V162" s="13" t="n"/>
      <c r="W162" s="13" t="n"/>
      <c r="X162" s="13" t="n"/>
      <c r="Y162" s="13" t="n"/>
      <c r="Z162" s="13" t="n"/>
    </row>
    <row r="163" ht="15.75" customHeight="1" s="15">
      <c r="A163" s="7" t="inlineStr">
        <is>
          <t>00140807</t>
        </is>
      </c>
      <c r="B163" s="13" t="inlineStr">
        <is>
          <t>Select One</t>
        </is>
      </c>
      <c r="C163" s="13" t="inlineStr">
        <is>
          <t>Personal Development Health and Physical Education</t>
        </is>
      </c>
      <c r="D163" s="13" t="inlineStr">
        <is>
          <t>Safety</t>
        </is>
      </c>
      <c r="E163" s="13" t="n">
        <v>1</v>
      </c>
      <c r="F163" s="13" t="inlineStr">
        <is>
          <t>Fire Safety</t>
        </is>
      </c>
      <c r="G163" s="13" t="inlineStr">
        <is>
          <t>A fire drill helps us to ___________.</t>
        </is>
      </c>
      <c r="H163" s="13" t="inlineStr">
        <is>
          <t>have fun running.</t>
        </is>
      </c>
      <c r="I163" s="13" t="inlineStr">
        <is>
          <t>make some noise.</t>
        </is>
      </c>
      <c r="J163" s="13" t="inlineStr">
        <is>
          <t>practise being safe.</t>
        </is>
      </c>
      <c r="K163" s="13" t="n"/>
      <c r="L163" s="7" t="n">
        <v>3</v>
      </c>
      <c r="M163" s="13" t="n"/>
      <c r="N163" s="13" t="inlineStr">
        <is>
          <t>VO</t>
        </is>
      </c>
      <c r="O163" s="13" t="inlineStr">
        <is>
          <t>N</t>
        </is>
      </c>
      <c r="P163" s="13" t="n"/>
      <c r="Q163" s="13" t="inlineStr">
        <is>
          <t>Think about why you do fire drills at schools.</t>
        </is>
      </c>
      <c r="R163" s="13" t="inlineStr">
        <is>
          <t>Fire drills teach us what to do if there is a real emergency.</t>
        </is>
      </c>
      <c r="S163" s="13" t="n"/>
      <c r="T163" s="13" t="n"/>
      <c r="U163" s="13" t="n"/>
      <c r="V163" s="13" t="n"/>
      <c r="W163" s="13" t="n"/>
      <c r="X163" s="13" t="n"/>
      <c r="Y163" s="13" t="n"/>
      <c r="Z163" s="13" t="n"/>
    </row>
    <row r="164" ht="15.75" customHeight="1" s="15">
      <c r="A164" s="7" t="inlineStr">
        <is>
          <t>00140808</t>
        </is>
      </c>
      <c r="B164" s="13" t="inlineStr">
        <is>
          <t>Select One</t>
        </is>
      </c>
      <c r="C164" s="13" t="inlineStr">
        <is>
          <t>Personal Development Health and Physical Education</t>
        </is>
      </c>
      <c r="D164" s="13" t="inlineStr">
        <is>
          <t>Safety</t>
        </is>
      </c>
      <c r="E164" s="13" t="n">
        <v>1</v>
      </c>
      <c r="F164" s="13" t="inlineStr">
        <is>
          <t>Fire Safety</t>
        </is>
      </c>
      <c r="G164" s="13" t="inlineStr">
        <is>
          <t>Who should check to make sure smoke alarms are working?</t>
        </is>
      </c>
      <c r="H164" s="13" t="inlineStr">
        <is>
          <t>children</t>
        </is>
      </c>
      <c r="I164" s="13" t="inlineStr">
        <is>
          <t>adults</t>
        </is>
      </c>
      <c r="J164" s="13" t="inlineStr">
        <is>
          <t>pets</t>
        </is>
      </c>
      <c r="K164" s="13" t="n"/>
      <c r="L164" s="7" t="n">
        <v>2</v>
      </c>
      <c r="M164" s="13" t="n"/>
      <c r="N164" s="13" t="inlineStr">
        <is>
          <t>VO</t>
        </is>
      </c>
      <c r="O164" s="13" t="inlineStr">
        <is>
          <t>N</t>
        </is>
      </c>
      <c r="P164" s="13" t="n"/>
      <c r="Q164" s="13" t="inlineStr">
        <is>
          <t>Think about who is responsible for safety equipment in your house.</t>
        </is>
      </c>
      <c r="R164" s="13" t="n"/>
      <c r="S164" s="13" t="n"/>
      <c r="T164" s="13" t="n"/>
      <c r="U164" s="13" t="n"/>
      <c r="V164" s="13" t="n"/>
      <c r="W164" s="13" t="n"/>
      <c r="X164" s="13" t="n"/>
      <c r="Y164" s="13" t="n"/>
      <c r="Z164" s="13" t="n"/>
    </row>
    <row r="165" ht="15.75" customHeight="1" s="15">
      <c r="A165" s="7" t="inlineStr">
        <is>
          <t>00140809</t>
        </is>
      </c>
      <c r="B165" s="13" t="inlineStr">
        <is>
          <t>Select One</t>
        </is>
      </c>
      <c r="C165" s="13" t="inlineStr">
        <is>
          <t>Personal Development Health and Physical Education</t>
        </is>
      </c>
      <c r="D165" s="13" t="inlineStr">
        <is>
          <t>Safety</t>
        </is>
      </c>
      <c r="E165" s="13" t="n">
        <v>1</v>
      </c>
      <c r="F165" s="13" t="inlineStr">
        <is>
          <t>Fire Safety</t>
        </is>
      </c>
      <c r="G165" s="13" t="inlineStr">
        <is>
          <t>Which one of these could start a fire?</t>
        </is>
      </c>
      <c r="H165" s="13" t="inlineStr">
        <is>
          <t>running</t>
        </is>
      </c>
      <c r="I165" s="13" t="inlineStr">
        <is>
          <t>dancing</t>
        </is>
      </c>
      <c r="J165" s="13" t="inlineStr">
        <is>
          <t>burning a candle</t>
        </is>
      </c>
      <c r="K165" s="13" t="inlineStr">
        <is>
          <t>drawing with textas</t>
        </is>
      </c>
      <c r="L165" s="7" t="n">
        <v>3</v>
      </c>
      <c r="M165" s="13" t="n"/>
      <c r="N165" s="13" t="inlineStr">
        <is>
          <t>VO</t>
        </is>
      </c>
      <c r="O165" s="13" t="inlineStr">
        <is>
          <t>Y</t>
        </is>
      </c>
      <c r="P165" s="13" t="n"/>
      <c r="Q165" s="13" t="inlineStr">
        <is>
          <t>Does one of these items use a flame or heat?</t>
        </is>
      </c>
      <c r="R165" s="13" t="n"/>
      <c r="S165" s="13" t="n"/>
      <c r="T165" s="13" t="n"/>
      <c r="U165" s="13" t="inlineStr">
        <is>
          <t>answers as images</t>
        </is>
      </c>
      <c r="V165" s="13" t="n"/>
      <c r="W165" s="13" t="n"/>
      <c r="X165" s="13" t="n"/>
      <c r="Y165" s="13" t="n"/>
      <c r="Z165" s="13" t="n"/>
    </row>
    <row r="166" ht="15.75" customHeight="1" s="15">
      <c r="A166" s="7" t="inlineStr">
        <is>
          <t>00140810</t>
        </is>
      </c>
      <c r="B166" s="13" t="inlineStr">
        <is>
          <t>Select One</t>
        </is>
      </c>
      <c r="C166" s="13" t="inlineStr">
        <is>
          <t>Personal Development Health and Physical Education</t>
        </is>
      </c>
      <c r="D166" s="13" t="inlineStr">
        <is>
          <t>Safety</t>
        </is>
      </c>
      <c r="E166" s="13" t="n">
        <v>1</v>
      </c>
      <c r="F166" s="13" t="inlineStr">
        <is>
          <t>Fire Safety</t>
        </is>
      </c>
      <c r="G166" s="13" t="inlineStr">
        <is>
          <t>Which one of these is a fire truck?</t>
        </is>
      </c>
      <c r="H166" s="13" t="inlineStr">
        <is>
          <t>fire engine</t>
        </is>
      </c>
      <c r="I166" s="13" t="inlineStr">
        <is>
          <t>ambulance</t>
        </is>
      </c>
      <c r="J166" s="13" t="inlineStr">
        <is>
          <t>police car</t>
        </is>
      </c>
      <c r="K166" s="13" t="inlineStr">
        <is>
          <t>truck</t>
        </is>
      </c>
      <c r="L166" s="7" t="n">
        <v>1</v>
      </c>
      <c r="M166" s="13" t="n"/>
      <c r="N166" s="13" t="inlineStr">
        <is>
          <t>VO</t>
        </is>
      </c>
      <c r="O166" s="13" t="inlineStr">
        <is>
          <t>Y</t>
        </is>
      </c>
      <c r="P166" s="13" t="n"/>
      <c r="Q166" s="13" t="inlineStr">
        <is>
          <t>Firefighters travel in this emergency vehicle.</t>
        </is>
      </c>
      <c r="R166" s="13" t="n"/>
      <c r="S166" s="13" t="n"/>
      <c r="T166" s="13" t="n"/>
      <c r="U166" s="13" t="inlineStr">
        <is>
          <t>answers as images</t>
        </is>
      </c>
      <c r="V166" s="13" t="n"/>
      <c r="W166" s="13" t="n"/>
      <c r="X166" s="13" t="n"/>
      <c r="Y166" s="13" t="n"/>
      <c r="Z166" s="13" t="n"/>
    </row>
    <row r="167" ht="15.75" customHeight="1" s="15">
      <c r="A167" s="7" t="inlineStr">
        <is>
          <t>00140811</t>
        </is>
      </c>
      <c r="B167" s="13" t="inlineStr">
        <is>
          <t>Select One</t>
        </is>
      </c>
      <c r="C167" s="13" t="inlineStr">
        <is>
          <t>Personal Development Health and Physical Education</t>
        </is>
      </c>
      <c r="D167" s="13" t="inlineStr">
        <is>
          <t>Safety</t>
        </is>
      </c>
      <c r="E167" s="13" t="n">
        <v>1</v>
      </c>
      <c r="F167" s="13" t="inlineStr">
        <is>
          <t>Fire Safety</t>
        </is>
      </c>
      <c r="G167" s="13" t="inlineStr">
        <is>
          <t>Why do firefighters wear special clothing?</t>
        </is>
      </c>
      <c r="H167" s="13" t="inlineStr">
        <is>
          <t>to look pretty</t>
        </is>
      </c>
      <c r="I167" s="13" t="inlineStr">
        <is>
          <t>to match their shoes</t>
        </is>
      </c>
      <c r="J167" s="13" t="inlineStr">
        <is>
          <t>to stay safe from the heat</t>
        </is>
      </c>
      <c r="K167" s="13" t="inlineStr">
        <is>
          <t>to be cool</t>
        </is>
      </c>
      <c r="L167" s="7" t="n">
        <v>3</v>
      </c>
      <c r="M167" s="13" t="n"/>
      <c r="N167" s="13" t="inlineStr">
        <is>
          <t>VO</t>
        </is>
      </c>
      <c r="O167" s="13" t="inlineStr">
        <is>
          <t>Y</t>
        </is>
      </c>
      <c r="P167" s="13" t="n"/>
      <c r="Q167" s="13" t="inlineStr">
        <is>
          <t>Their clothes help to protect their bodies while they are putting fires out.</t>
        </is>
      </c>
      <c r="R167" s="13" t="n"/>
      <c r="S167" s="13" t="n"/>
      <c r="T167" s="13" t="n"/>
      <c r="U167" s="13" t="inlineStr">
        <is>
          <t>image of a firefighter in firefighter clothes</t>
        </is>
      </c>
      <c r="V167" s="13" t="n"/>
      <c r="W167" s="13" t="n"/>
      <c r="X167" s="13" t="n"/>
      <c r="Y167" s="13" t="n"/>
      <c r="Z167" s="13" t="n"/>
    </row>
    <row r="168" ht="15.75" customHeight="1" s="15">
      <c r="A168" s="7" t="inlineStr">
        <is>
          <t>00140812</t>
        </is>
      </c>
      <c r="B168" s="13" t="inlineStr">
        <is>
          <t>True/False</t>
        </is>
      </c>
      <c r="C168" s="13" t="inlineStr">
        <is>
          <t>Personal Development Health and Physical Education</t>
        </is>
      </c>
      <c r="D168" s="13" t="inlineStr">
        <is>
          <t>Safety</t>
        </is>
      </c>
      <c r="E168" s="13" t="n">
        <v>1</v>
      </c>
      <c r="F168" s="13" t="inlineStr">
        <is>
          <t>Fire Safety</t>
        </is>
      </c>
      <c r="G168" s="13" t="inlineStr">
        <is>
          <t>It is ok to touch a hot stove if you are careful. True or false?</t>
        </is>
      </c>
      <c r="H168" s="13" t="inlineStr">
        <is>
          <t>True</t>
        </is>
      </c>
      <c r="I168" s="13" t="inlineStr">
        <is>
          <t>False</t>
        </is>
      </c>
      <c r="J168" s="13" t="n"/>
      <c r="K168" s="13" t="n"/>
      <c r="L168" s="7" t="n">
        <v>2</v>
      </c>
      <c r="M168" s="13" t="n"/>
      <c r="N168" s="13" t="inlineStr">
        <is>
          <t>VO</t>
        </is>
      </c>
      <c r="O168" s="13" t="inlineStr">
        <is>
          <t>N</t>
        </is>
      </c>
      <c r="P168" s="13" t="n"/>
      <c r="Q168" s="13" t="inlineStr">
        <is>
          <t>Hot things can still burn you.</t>
        </is>
      </c>
      <c r="R168" s="13" t="n"/>
      <c r="S168" s="13" t="n"/>
      <c r="T168" s="13" t="n"/>
      <c r="U168" s="13" t="n"/>
      <c r="V168" s="13" t="n"/>
      <c r="W168" s="13" t="n"/>
      <c r="X168" s="13" t="n"/>
      <c r="Y168" s="13" t="n"/>
      <c r="Z168" s="13" t="n"/>
    </row>
    <row r="169" ht="15.75" customHeight="1" s="15">
      <c r="A169" s="7" t="inlineStr">
        <is>
          <t>00140813</t>
        </is>
      </c>
      <c r="B169" s="13" t="inlineStr">
        <is>
          <t>True/False</t>
        </is>
      </c>
      <c r="C169" s="13" t="inlineStr">
        <is>
          <t>Personal Development Health and Physical Education</t>
        </is>
      </c>
      <c r="D169" s="13" t="inlineStr">
        <is>
          <t>Safety</t>
        </is>
      </c>
      <c r="E169" s="13" t="n">
        <v>1</v>
      </c>
      <c r="F169" s="13" t="inlineStr">
        <is>
          <t>Fire Safety</t>
        </is>
      </c>
      <c r="G169" s="13" t="inlineStr">
        <is>
          <t>If you smell smoke, it could be dangerous. True or false?</t>
        </is>
      </c>
      <c r="H169" s="13" t="inlineStr">
        <is>
          <t>True</t>
        </is>
      </c>
      <c r="I169" s="13" t="inlineStr">
        <is>
          <t>False</t>
        </is>
      </c>
      <c r="J169" s="13" t="n"/>
      <c r="K169" s="13" t="n"/>
      <c r="L169" s="7" t="n">
        <v>1</v>
      </c>
      <c r="M169" s="13" t="n"/>
      <c r="N169" s="13" t="inlineStr">
        <is>
          <t>VO</t>
        </is>
      </c>
      <c r="O169" s="13" t="inlineStr">
        <is>
          <t>N</t>
        </is>
      </c>
      <c r="P169" s="13" t="n"/>
      <c r="Q169" s="13" t="inlineStr">
        <is>
          <t>Smoke can be a warning sign that there is a fire.</t>
        </is>
      </c>
      <c r="R169" s="13" t="n"/>
      <c r="S169" s="13" t="n"/>
      <c r="T169" s="13" t="n"/>
      <c r="U169" s="13" t="n"/>
      <c r="V169" s="13" t="n"/>
      <c r="W169" s="13" t="n"/>
      <c r="X169" s="13" t="n"/>
      <c r="Y169" s="13" t="n"/>
      <c r="Z169" s="13" t="n"/>
    </row>
    <row r="170" ht="15.75" customHeight="1" s="15">
      <c r="A170" s="7" t="inlineStr">
        <is>
          <t>00140814</t>
        </is>
      </c>
      <c r="B170" s="13" t="inlineStr">
        <is>
          <t>True/False</t>
        </is>
      </c>
      <c r="C170" s="13" t="inlineStr">
        <is>
          <t>Personal Development Health and Physical Education</t>
        </is>
      </c>
      <c r="D170" s="13" t="inlineStr">
        <is>
          <t>Safety</t>
        </is>
      </c>
      <c r="E170" s="13" t="n">
        <v>1</v>
      </c>
      <c r="F170" s="13" t="inlineStr">
        <is>
          <t>Fire Safety</t>
        </is>
      </c>
      <c r="G170" s="13" t="inlineStr">
        <is>
          <t>Firefighters help us when there is a fire emergency. True or false?</t>
        </is>
      </c>
      <c r="H170" s="13" t="inlineStr">
        <is>
          <t>True</t>
        </is>
      </c>
      <c r="I170" s="13" t="inlineStr">
        <is>
          <t>False</t>
        </is>
      </c>
      <c r="J170" s="13" t="n"/>
      <c r="K170" s="13" t="n"/>
      <c r="L170" s="7" t="n">
        <v>1</v>
      </c>
      <c r="M170" s="13" t="n"/>
      <c r="N170" s="13" t="inlineStr">
        <is>
          <t>VO</t>
        </is>
      </c>
      <c r="O170" s="13" t="inlineStr">
        <is>
          <t>N</t>
        </is>
      </c>
      <c r="P170" s="13" t="n"/>
      <c r="Q170" s="13" t="inlineStr">
        <is>
          <t>Think about wat firefighters do every day.</t>
        </is>
      </c>
      <c r="R170" s="13" t="n"/>
      <c r="S170" s="13" t="n"/>
      <c r="T170" s="13" t="n"/>
      <c r="U170" s="13" t="n"/>
      <c r="V170" s="13" t="n"/>
      <c r="W170" s="13" t="n"/>
      <c r="X170" s="13" t="n"/>
      <c r="Y170" s="13" t="n"/>
      <c r="Z170" s="13" t="n"/>
    </row>
    <row r="171" ht="15.75" customHeight="1" s="15">
      <c r="A171" s="7" t="inlineStr">
        <is>
          <t>00140815</t>
        </is>
      </c>
      <c r="B171" s="13" t="inlineStr">
        <is>
          <t>True/False</t>
        </is>
      </c>
      <c r="C171" s="13" t="inlineStr">
        <is>
          <t>Personal Development Health and Physical Education</t>
        </is>
      </c>
      <c r="D171" s="13" t="inlineStr">
        <is>
          <t>Safety</t>
        </is>
      </c>
      <c r="E171" s="13" t="n">
        <v>1</v>
      </c>
      <c r="F171" s="13" t="inlineStr">
        <is>
          <t>Fire Safety</t>
        </is>
      </c>
      <c r="G171" s="13" t="inlineStr">
        <is>
          <t>Smoke rises so you should get down low in a fire emergency. True or false?</t>
        </is>
      </c>
      <c r="H171" s="13" t="inlineStr">
        <is>
          <t>True</t>
        </is>
      </c>
      <c r="I171" s="13" t="inlineStr">
        <is>
          <t>False</t>
        </is>
      </c>
      <c r="J171" s="13" t="n"/>
      <c r="K171" s="13" t="n"/>
      <c r="L171" s="7" t="n">
        <v>1</v>
      </c>
      <c r="M171" s="13" t="n"/>
      <c r="N171" s="13" t="inlineStr">
        <is>
          <t>VO</t>
        </is>
      </c>
      <c r="O171" s="13" t="inlineStr">
        <is>
          <t>N</t>
        </is>
      </c>
      <c r="P171" s="13" t="n"/>
      <c r="Q171" s="13" t="inlineStr">
        <is>
          <t>The air is usually cleaner down low when there is a fire.</t>
        </is>
      </c>
      <c r="R171" s="13" t="n"/>
      <c r="S171" s="13" t="n"/>
      <c r="T171" s="13" t="n"/>
      <c r="U171" s="13" t="n"/>
      <c r="V171" s="13" t="n"/>
      <c r="W171" s="13" t="n"/>
      <c r="X171" s="13" t="n"/>
      <c r="Y171" s="13" t="n"/>
      <c r="Z171" s="13" t="n"/>
    </row>
    <row r="172" ht="15.75" customHeight="1" s="15">
      <c r="A172" s="7" t="inlineStr">
        <is>
          <t>00140816</t>
        </is>
      </c>
      <c r="B172" s="13" t="inlineStr">
        <is>
          <t>True/False</t>
        </is>
      </c>
      <c r="C172" s="13" t="inlineStr">
        <is>
          <t>Personal Development Health and Physical Education</t>
        </is>
      </c>
      <c r="D172" s="13" t="inlineStr">
        <is>
          <t>Safety</t>
        </is>
      </c>
      <c r="E172" s="13" t="n">
        <v>1</v>
      </c>
      <c r="F172" s="13" t="inlineStr">
        <is>
          <t>Fire Safety</t>
        </is>
      </c>
      <c r="G172" s="13" t="inlineStr">
        <is>
          <t>Only adults should use lighters and matches. True or false?</t>
        </is>
      </c>
      <c r="H172" s="13" t="inlineStr">
        <is>
          <t>True</t>
        </is>
      </c>
      <c r="I172" s="13" t="inlineStr">
        <is>
          <t>False</t>
        </is>
      </c>
      <c r="J172" s="13" t="n"/>
      <c r="K172" s="13" t="n"/>
      <c r="L172" s="7" t="n">
        <v>1</v>
      </c>
      <c r="M172" s="13" t="n"/>
      <c r="N172" s="13" t="inlineStr">
        <is>
          <t>VO</t>
        </is>
      </c>
      <c r="O172" s="13" t="inlineStr">
        <is>
          <t>N</t>
        </is>
      </c>
      <c r="P172" s="13" t="n"/>
      <c r="Q172" s="13" t="inlineStr">
        <is>
          <t>Matches can start fires very quickly.</t>
        </is>
      </c>
      <c r="R172" s="13" t="n"/>
      <c r="S172" s="13" t="n"/>
      <c r="T172" s="13" t="n"/>
      <c r="U172" s="13" t="n"/>
      <c r="V172" s="13" t="n"/>
      <c r="W172" s="13" t="n"/>
      <c r="X172" s="13" t="n"/>
      <c r="Y172" s="13" t="n"/>
      <c r="Z172" s="13" t="n"/>
    </row>
    <row r="173" ht="15.75" customHeight="1" s="15">
      <c r="A173" s="7" t="inlineStr">
        <is>
          <t>00140817</t>
        </is>
      </c>
      <c r="B173" s="13" t="inlineStr">
        <is>
          <t>True/False</t>
        </is>
      </c>
      <c r="C173" s="13" t="inlineStr">
        <is>
          <t>Personal Development Health and Physical Education</t>
        </is>
      </c>
      <c r="D173" s="13" t="inlineStr">
        <is>
          <t>Safety</t>
        </is>
      </c>
      <c r="E173" s="13" t="n">
        <v>1</v>
      </c>
      <c r="F173" s="13" t="inlineStr">
        <is>
          <t>Fire Safety</t>
        </is>
      </c>
      <c r="G173" s="13" t="inlineStr">
        <is>
          <t>It is ok to sit your toys on top of a heater. True or false?</t>
        </is>
      </c>
      <c r="H173" s="13" t="inlineStr">
        <is>
          <t>True</t>
        </is>
      </c>
      <c r="I173" s="13" t="inlineStr">
        <is>
          <t>False</t>
        </is>
      </c>
      <c r="J173" s="13" t="n"/>
      <c r="K173" s="13" t="n"/>
      <c r="L173" s="7" t="n">
        <v>2</v>
      </c>
      <c r="M173" s="13" t="n"/>
      <c r="N173" s="13" t="inlineStr">
        <is>
          <t>VO</t>
        </is>
      </c>
      <c r="O173" s="13" t="inlineStr">
        <is>
          <t>N</t>
        </is>
      </c>
      <c r="P173" s="13" t="n"/>
      <c r="Q173" s="13" t="inlineStr">
        <is>
          <t>Toys should never be put on heater. The heat can burn the toy or start a fire.</t>
        </is>
      </c>
      <c r="R173" s="13" t="n"/>
      <c r="S173" s="13" t="n"/>
      <c r="T173" s="13" t="n"/>
      <c r="U173" s="13" t="n"/>
      <c r="V173" s="13" t="n"/>
      <c r="W173" s="13" t="n"/>
      <c r="X173" s="13" t="n"/>
      <c r="Y173" s="13" t="n"/>
      <c r="Z173" s="13" t="n"/>
    </row>
    <row r="174" ht="15.75" customHeight="1" s="15">
      <c r="A174" s="7" t="inlineStr">
        <is>
          <t>00140818</t>
        </is>
      </c>
      <c r="B174" s="13" t="inlineStr">
        <is>
          <t>Select One</t>
        </is>
      </c>
      <c r="C174" s="13" t="inlineStr">
        <is>
          <t>Personal Development Health and Physical Education</t>
        </is>
      </c>
      <c r="D174" s="13" t="inlineStr">
        <is>
          <t>Safety</t>
        </is>
      </c>
      <c r="E174" s="13" t="n">
        <v>1</v>
      </c>
      <c r="F174" s="13" t="inlineStr">
        <is>
          <t>Fire Safety</t>
        </is>
      </c>
      <c r="G174" s="13" t="inlineStr">
        <is>
          <t>What should you do if your clothes catch on fire?</t>
        </is>
      </c>
      <c r="H174" s="13" t="inlineStr">
        <is>
          <t>Stop, Drop, Cover and Roll</t>
        </is>
      </c>
      <c r="I174" s="13" t="inlineStr">
        <is>
          <t>Run around fast</t>
        </is>
      </c>
      <c r="J174" s="13" t="inlineStr">
        <is>
          <t>Stop and scream</t>
        </is>
      </c>
      <c r="K174" s="13" t="inlineStr">
        <is>
          <t>Jump up and down</t>
        </is>
      </c>
      <c r="L174" s="7" t="n">
        <v>1</v>
      </c>
      <c r="M174" s="13" t="n"/>
      <c r="N174" s="13" t="inlineStr">
        <is>
          <t>VO</t>
        </is>
      </c>
      <c r="O174" s="13" t="inlineStr">
        <is>
          <t>Y</t>
        </is>
      </c>
      <c r="P174" s="13" t="n"/>
      <c r="Q174" s="13" t="inlineStr">
        <is>
          <t>Rolling around on the ground will help to put the fire out.</t>
        </is>
      </c>
      <c r="R174" s="13" t="n"/>
      <c r="S174" s="13" t="n"/>
      <c r="T174" s="13" t="n"/>
      <c r="U174" s="13" t="inlineStr">
        <is>
          <t>IMage of a child with a flame on sleeve of shirt or pants</t>
        </is>
      </c>
      <c r="V174" s="13" t="n"/>
      <c r="W174" s="13" t="n"/>
      <c r="X174" s="13" t="n"/>
      <c r="Y174" s="13" t="n"/>
      <c r="Z174" s="13" t="n"/>
    </row>
    <row r="175" ht="15.75" customHeight="1" s="15">
      <c r="A175" s="7" t="inlineStr">
        <is>
          <t>00140819</t>
        </is>
      </c>
      <c r="B175" s="13" t="inlineStr">
        <is>
          <t>Select One</t>
        </is>
      </c>
      <c r="C175" s="13" t="inlineStr">
        <is>
          <t>Personal Development Health and Physical Education</t>
        </is>
      </c>
      <c r="D175" s="13" t="inlineStr">
        <is>
          <t>Safety</t>
        </is>
      </c>
      <c r="E175" s="13" t="n">
        <v>1</v>
      </c>
      <c r="F175" s="13" t="inlineStr">
        <is>
          <t>Fire Safety</t>
        </is>
      </c>
      <c r="G175" s="13" t="inlineStr">
        <is>
          <t>Finish this fire safety rule.  Get down low and _____________</t>
        </is>
      </c>
      <c r="H175" s="13" t="inlineStr">
        <is>
          <t>jump around.</t>
        </is>
      </c>
      <c r="I175" s="13" t="inlineStr">
        <is>
          <t>Go, Go Go!</t>
        </is>
      </c>
      <c r="J175" s="13" t="inlineStr">
        <is>
          <t>run, run, run.</t>
        </is>
      </c>
      <c r="K175" s="13" t="inlineStr">
        <is>
          <t>get out.</t>
        </is>
      </c>
      <c r="L175" s="7" t="n">
        <v>2</v>
      </c>
      <c r="M175" s="13" t="n"/>
      <c r="N175" s="13" t="inlineStr">
        <is>
          <t>VO</t>
        </is>
      </c>
      <c r="O175" s="13" t="inlineStr">
        <is>
          <t>N</t>
        </is>
      </c>
      <c r="P175" s="13" t="n"/>
      <c r="Q175" s="13" t="inlineStr">
        <is>
          <t>It is important to get down low and then met moving away from the fire.</t>
        </is>
      </c>
      <c r="R175" s="13" t="n"/>
      <c r="S175" s="13" t="n"/>
      <c r="T175" s="13" t="n"/>
      <c r="U175" s="13" t="n"/>
      <c r="V175" s="13" t="n"/>
      <c r="W175" s="13" t="n"/>
      <c r="X175" s="13" t="n"/>
      <c r="Y175" s="13" t="n"/>
      <c r="Z175" s="13" t="n"/>
    </row>
    <row r="176" ht="15.75" customHeight="1" s="15">
      <c r="A176" s="7" t="inlineStr">
        <is>
          <t>00140820</t>
        </is>
      </c>
      <c r="B176" s="13" t="inlineStr">
        <is>
          <t>True/False</t>
        </is>
      </c>
      <c r="C176" s="13" t="inlineStr">
        <is>
          <t>Personal Development Health and Physical Education</t>
        </is>
      </c>
      <c r="D176" s="13" t="inlineStr">
        <is>
          <t>Safety</t>
        </is>
      </c>
      <c r="E176" s="13" t="n">
        <v>1</v>
      </c>
      <c r="F176" s="13" t="inlineStr">
        <is>
          <t>Fire Safety</t>
        </is>
      </c>
      <c r="G176" s="13" t="inlineStr">
        <is>
          <t>You should never block doorways in case of a fire. True or false?</t>
        </is>
      </c>
      <c r="H176" s="13" t="inlineStr">
        <is>
          <t>True</t>
        </is>
      </c>
      <c r="I176" s="13" t="inlineStr">
        <is>
          <t>False</t>
        </is>
      </c>
      <c r="J176" s="13" t="n"/>
      <c r="K176" s="13" t="n"/>
      <c r="L176" s="7" t="n">
        <v>1</v>
      </c>
      <c r="M176" s="13" t="n"/>
      <c r="N176" s="13" t="inlineStr">
        <is>
          <t>VO</t>
        </is>
      </c>
      <c r="O176" s="13" t="inlineStr">
        <is>
          <t>N</t>
        </is>
      </c>
      <c r="P176" s="13" t="n"/>
      <c r="Q176" s="13" t="inlineStr">
        <is>
          <t>People need a clear path to get out of a space when there is a fire.</t>
        </is>
      </c>
      <c r="R176" s="13" t="n"/>
      <c r="S176" s="13" t="n"/>
      <c r="T176" s="13" t="n"/>
      <c r="U176" s="13" t="n"/>
      <c r="V176" s="13" t="n"/>
      <c r="W176" s="13" t="n"/>
      <c r="X176" s="13" t="n"/>
      <c r="Y176" s="13" t="n"/>
      <c r="Z176" s="13" t="n"/>
    </row>
    <row r="177" ht="15.75" customHeight="1" s="15">
      <c r="A177" s="7" t="inlineStr">
        <is>
          <t>00140821</t>
        </is>
      </c>
      <c r="B177" s="13" t="inlineStr">
        <is>
          <t>Select One</t>
        </is>
      </c>
      <c r="C177" s="13" t="inlineStr">
        <is>
          <t>Personal Development Health and Physical Education</t>
        </is>
      </c>
      <c r="D177" s="13" t="inlineStr">
        <is>
          <t>Safety</t>
        </is>
      </c>
      <c r="E177" s="13" t="n">
        <v>1</v>
      </c>
      <c r="F177" s="13" t="inlineStr">
        <is>
          <t>Fire Safety</t>
        </is>
      </c>
      <c r="G177" s="13" t="inlineStr">
        <is>
          <t>Which one of these items can be hot?</t>
        </is>
      </c>
      <c r="H177" s="13" t="inlineStr">
        <is>
          <t>oven</t>
        </is>
      </c>
      <c r="I177" s="13" t="inlineStr">
        <is>
          <t>ball</t>
        </is>
      </c>
      <c r="J177" s="13" t="inlineStr">
        <is>
          <t>pencils</t>
        </is>
      </c>
      <c r="K177" s="13" t="inlineStr">
        <is>
          <t>tshirt</t>
        </is>
      </c>
      <c r="L177" s="7" t="n">
        <v>1</v>
      </c>
      <c r="M177" s="13" t="n"/>
      <c r="N177" s="13" t="inlineStr">
        <is>
          <t>VO</t>
        </is>
      </c>
      <c r="O177" s="13" t="inlineStr">
        <is>
          <t>Y</t>
        </is>
      </c>
      <c r="P177" s="13" t="n"/>
      <c r="Q177" s="13" t="inlineStr">
        <is>
          <t>Which if these items is used for cooking food.</t>
        </is>
      </c>
      <c r="R177" s="13" t="n"/>
      <c r="S177" s="13" t="n"/>
      <c r="T177" s="13" t="n"/>
      <c r="U177" s="13" t="inlineStr">
        <is>
          <t>answers as images only</t>
        </is>
      </c>
      <c r="V177" s="13" t="n"/>
      <c r="W177" s="13" t="n"/>
      <c r="X177" s="13" t="n"/>
      <c r="Y177" s="13" t="n"/>
      <c r="Z177" s="13" t="n"/>
    </row>
    <row r="178" ht="15.75" customHeight="1" s="15">
      <c r="A178" s="7" t="inlineStr">
        <is>
          <t>00140822</t>
        </is>
      </c>
      <c r="B178" s="13" t="inlineStr">
        <is>
          <t>Written</t>
        </is>
      </c>
      <c r="C178" s="13" t="inlineStr">
        <is>
          <t>Personal Development Health and Physical Education</t>
        </is>
      </c>
      <c r="D178" s="13" t="inlineStr">
        <is>
          <t>Safety</t>
        </is>
      </c>
      <c r="E178" s="13" t="n">
        <v>1</v>
      </c>
      <c r="F178" s="13" t="inlineStr">
        <is>
          <t>Fire Safety</t>
        </is>
      </c>
      <c r="G178" s="13" t="inlineStr">
        <is>
          <t>Drag the words to label the parts of the fire truck.</t>
        </is>
      </c>
      <c r="H178" s="13" t="n"/>
      <c r="I178" s="13" t="n"/>
      <c r="J178" s="13" t="n"/>
      <c r="K178" s="13" t="n"/>
      <c r="L178" s="13" t="n"/>
      <c r="M178" s="13" t="n"/>
      <c r="N178" s="13" t="inlineStr">
        <is>
          <t>VO</t>
        </is>
      </c>
      <c r="O178" s="13" t="inlineStr">
        <is>
          <t>Y</t>
        </is>
      </c>
      <c r="P178" s="13" t="n"/>
      <c r="Q178" s="13" t="inlineStr">
        <is>
          <t>-</t>
        </is>
      </c>
      <c r="R178" s="13" t="n"/>
      <c r="S178" s="13" t="n"/>
      <c r="T178" s="13" t="n"/>
      <c r="U178" s="13" t="inlineStr">
        <is>
          <t>click and drag the labels to the fire truck - hoses, ladders, tools, cabin, flashing lights</t>
        </is>
      </c>
      <c r="V178" s="13" t="n"/>
      <c r="W178" s="13" t="n"/>
      <c r="X178" s="13" t="n"/>
      <c r="Y178" s="13" t="n"/>
      <c r="Z178" s="13" t="n"/>
    </row>
    <row r="179" ht="15.75" customHeight="1" s="15">
      <c r="A179" s="7" t="inlineStr">
        <is>
          <t>00140823</t>
        </is>
      </c>
      <c r="B179" s="13" t="inlineStr">
        <is>
          <t>Select One</t>
        </is>
      </c>
      <c r="C179" s="13" t="inlineStr">
        <is>
          <t>Personal Development Health and Physical Education</t>
        </is>
      </c>
      <c r="D179" s="13" t="inlineStr">
        <is>
          <t>Safety</t>
        </is>
      </c>
      <c r="E179" s="13" t="n">
        <v>1</v>
      </c>
      <c r="F179" s="13" t="inlineStr">
        <is>
          <t>Fire Safety</t>
        </is>
      </c>
      <c r="G179" s="13" t="inlineStr">
        <is>
          <t>Firefighters wear clothes to protect them while they are doing their job. What item of clothing is the arrow pointing to?</t>
        </is>
      </c>
      <c r="H179" s="13" t="inlineStr">
        <is>
          <t>radio</t>
        </is>
      </c>
      <c r="I179" s="13" t="inlineStr">
        <is>
          <t>light</t>
        </is>
      </c>
      <c r="J179" s="13" t="inlineStr">
        <is>
          <t>strong hat</t>
        </is>
      </c>
      <c r="K179" s="13" t="inlineStr">
        <is>
          <t>protective clothing</t>
        </is>
      </c>
      <c r="L179" s="7" t="n">
        <v>3</v>
      </c>
      <c r="M179" s="13" t="n"/>
      <c r="N179" s="13" t="inlineStr">
        <is>
          <t>VO</t>
        </is>
      </c>
      <c r="O179" s="13" t="inlineStr">
        <is>
          <t>Y</t>
        </is>
      </c>
      <c r="P179" s="13" t="n"/>
      <c r="Q179" s="13" t="inlineStr">
        <is>
          <t>Look for the item that a firefighter might wear on thier head.</t>
        </is>
      </c>
      <c r="R179" s="13" t="n"/>
      <c r="S179" s="13" t="n"/>
      <c r="T179" s="13" t="n"/>
      <c r="U179" s="13" t="inlineStr">
        <is>
          <t>see images doc for image of firefighter - put just one arrow pointing to the strong hat.</t>
        </is>
      </c>
      <c r="V179" s="13" t="n"/>
      <c r="W179" s="13" t="n"/>
      <c r="X179" s="13" t="n"/>
      <c r="Y179" s="13" t="n"/>
      <c r="Z179" s="13" t="n"/>
    </row>
    <row r="180" ht="15.75" customHeight="1" s="15">
      <c r="A180" s="7" t="inlineStr">
        <is>
          <t>00140824</t>
        </is>
      </c>
      <c r="B180" s="13" t="inlineStr">
        <is>
          <t>Select One</t>
        </is>
      </c>
      <c r="C180" s="13" t="inlineStr">
        <is>
          <t>Personal Development Health and Physical Education</t>
        </is>
      </c>
      <c r="D180" s="13" t="inlineStr">
        <is>
          <t>Safety</t>
        </is>
      </c>
      <c r="E180" s="13" t="n">
        <v>1</v>
      </c>
      <c r="F180" s="13" t="inlineStr">
        <is>
          <t>Fire Safety</t>
        </is>
      </c>
      <c r="G180" s="13" t="inlineStr">
        <is>
          <t>A firefighter can help me __________________.</t>
        </is>
      </c>
      <c r="H180" s="13" t="inlineStr">
        <is>
          <t>in an emergency.</t>
        </is>
      </c>
      <c r="I180" s="13" t="inlineStr">
        <is>
          <t>at the pool.</t>
        </is>
      </c>
      <c r="J180" s="13" t="inlineStr">
        <is>
          <t>eat my dinner.</t>
        </is>
      </c>
      <c r="K180" s="13" t="n"/>
      <c r="L180" s="7" t="n">
        <v>1</v>
      </c>
      <c r="M180" s="13" t="n"/>
      <c r="N180" s="13" t="inlineStr">
        <is>
          <t>VO</t>
        </is>
      </c>
      <c r="O180" s="13" t="inlineStr">
        <is>
          <t>Y</t>
        </is>
      </c>
      <c r="P180" s="13" t="n"/>
      <c r="Q180" s="13" t="inlineStr">
        <is>
          <t>Think about when people call a firefighter for help.</t>
        </is>
      </c>
      <c r="R180" s="13" t="n"/>
      <c r="S180" s="13" t="n"/>
      <c r="T180" s="13" t="n"/>
      <c r="U180" s="13" t="inlineStr">
        <is>
          <t>image of a firefighter</t>
        </is>
      </c>
      <c r="V180" s="13" t="n"/>
      <c r="W180" s="13" t="n"/>
      <c r="X180" s="13" t="n"/>
      <c r="Y180" s="13" t="n"/>
      <c r="Z180" s="13" t="n"/>
    </row>
    <row r="181" ht="15.75" customHeight="1" s="15">
      <c r="A181" s="7" t="inlineStr">
        <is>
          <t>00140825</t>
        </is>
      </c>
      <c r="B181" s="13" t="inlineStr">
        <is>
          <t>Select One</t>
        </is>
      </c>
      <c r="C181" s="13" t="inlineStr">
        <is>
          <t>Personal Development Health and Physical Education</t>
        </is>
      </c>
      <c r="D181" s="13" t="inlineStr">
        <is>
          <t>Safety</t>
        </is>
      </c>
      <c r="E181" s="13" t="n">
        <v>1</v>
      </c>
      <c r="F181" s="13" t="inlineStr">
        <is>
          <t>Fire Safety</t>
        </is>
      </c>
      <c r="G181" s="13" t="inlineStr">
        <is>
          <t>Put the steps of this fire safety rule in order.</t>
        </is>
      </c>
      <c r="H181" s="13" t="inlineStr">
        <is>
          <t>Stop, drop, cover and roll</t>
        </is>
      </c>
      <c r="I181" s="13" t="inlineStr">
        <is>
          <t>Roll, stop and drop.</t>
        </is>
      </c>
      <c r="J181" s="13" t="inlineStr">
        <is>
          <t>Stop, roll, and stay still</t>
        </is>
      </c>
      <c r="K181" s="13" t="inlineStr">
        <is>
          <t>Roll, stop, cover, drop</t>
        </is>
      </c>
      <c r="L181" s="7" t="n">
        <v>1</v>
      </c>
      <c r="M181" s="13" t="n"/>
      <c r="N181" s="13" t="inlineStr">
        <is>
          <t>VO</t>
        </is>
      </c>
      <c r="O181" s="13" t="inlineStr">
        <is>
          <t>N</t>
        </is>
      </c>
      <c r="P181" s="13" t="n"/>
      <c r="Q181" s="13" t="inlineStr">
        <is>
          <t>You should stop first, drop down to the ground, cover yourself and then roll away from the flames.</t>
        </is>
      </c>
      <c r="R181" s="13" t="n"/>
      <c r="S181" s="13" t="n"/>
      <c r="T181" s="13" t="n"/>
      <c r="U181" s="13" t="n"/>
      <c r="V181" s="13" t="n"/>
      <c r="W181" s="13" t="n"/>
      <c r="X181" s="13" t="n"/>
      <c r="Y181" s="13" t="n"/>
      <c r="Z181" s="13" t="n"/>
    </row>
    <row r="182" ht="15.75" customHeight="1" s="15">
      <c r="A182" s="7" t="inlineStr">
        <is>
          <t>00140826</t>
        </is>
      </c>
      <c r="B182" s="13" t="inlineStr">
        <is>
          <t>Select One</t>
        </is>
      </c>
      <c r="C182" s="13" t="inlineStr">
        <is>
          <t>Personal Development Health and Physical Education</t>
        </is>
      </c>
      <c r="D182" s="13" t="inlineStr">
        <is>
          <t>Safety</t>
        </is>
      </c>
      <c r="E182" s="13" t="n">
        <v>1</v>
      </c>
      <c r="F182" s="13" t="inlineStr">
        <is>
          <t>Fire Safety</t>
        </is>
      </c>
      <c r="G182" s="13" t="inlineStr">
        <is>
          <t>Is it safe to play with matches?</t>
        </is>
      </c>
      <c r="H182" s="13" t="inlineStr">
        <is>
          <t>Safe</t>
        </is>
      </c>
      <c r="I182" s="13" t="inlineStr">
        <is>
          <t>Unsafe</t>
        </is>
      </c>
      <c r="J182" s="13" t="n"/>
      <c r="K182" s="13" t="n"/>
      <c r="L182" s="7" t="n">
        <v>2</v>
      </c>
      <c r="M182" s="13" t="n"/>
      <c r="N182" s="13" t="inlineStr">
        <is>
          <t>VO</t>
        </is>
      </c>
      <c r="O182" s="13" t="inlineStr">
        <is>
          <t>Y</t>
        </is>
      </c>
      <c r="P182" s="13" t="n"/>
      <c r="Q182" s="13" t="inlineStr">
        <is>
          <t>Matches can create flames very easily.</t>
        </is>
      </c>
      <c r="R182" s="13" t="n"/>
      <c r="S182" s="13" t="n"/>
      <c r="T182" s="13" t="n"/>
      <c r="U182" s="13" t="inlineStr">
        <is>
          <t>see image slides doc for images</t>
        </is>
      </c>
      <c r="V182" s="13" t="n"/>
      <c r="W182" s="13" t="n"/>
      <c r="X182" s="13" t="n"/>
      <c r="Y182" s="13" t="n"/>
      <c r="Z182" s="13" t="n"/>
    </row>
    <row r="183" ht="15.75" customHeight="1" s="15">
      <c r="A183" s="7" t="inlineStr">
        <is>
          <t>00140827</t>
        </is>
      </c>
      <c r="B183" s="13" t="inlineStr">
        <is>
          <t>Select One</t>
        </is>
      </c>
      <c r="C183" s="13" t="inlineStr">
        <is>
          <t>Personal Development Health and Physical Education</t>
        </is>
      </c>
      <c r="D183" s="13" t="inlineStr">
        <is>
          <t>Safety</t>
        </is>
      </c>
      <c r="E183" s="13" t="n">
        <v>1</v>
      </c>
      <c r="F183" s="13" t="inlineStr">
        <is>
          <t>Fire Safety</t>
        </is>
      </c>
      <c r="G183" s="13" t="inlineStr">
        <is>
          <t>What is this?</t>
        </is>
      </c>
      <c r="H183" s="13" t="inlineStr">
        <is>
          <t>a bottle of water</t>
        </is>
      </c>
      <c r="I183" s="13" t="inlineStr">
        <is>
          <t>a fire extinguiser</t>
        </is>
      </c>
      <c r="J183" s="13" t="inlineStr">
        <is>
          <t>a red toy</t>
        </is>
      </c>
      <c r="K183" s="13" t="inlineStr">
        <is>
          <t>a bubble blower</t>
        </is>
      </c>
      <c r="L183" s="7" t="n">
        <v>2</v>
      </c>
      <c r="M183" s="13" t="n"/>
      <c r="N183" s="13" t="inlineStr">
        <is>
          <t>VO</t>
        </is>
      </c>
      <c r="O183" s="13" t="inlineStr">
        <is>
          <t>Y</t>
        </is>
      </c>
      <c r="P183" s="13" t="n"/>
      <c r="Q183" s="13" t="inlineStr">
        <is>
          <t>This item helps to put out fires very quickly.</t>
        </is>
      </c>
      <c r="R183" s="13" t="n"/>
      <c r="S183" s="13" t="n"/>
      <c r="T183" s="13" t="n"/>
      <c r="U183" s="13" t="inlineStr">
        <is>
          <t>image of fire extinguisher - see slides</t>
        </is>
      </c>
      <c r="V183" s="13" t="n"/>
      <c r="W183" s="13" t="n"/>
      <c r="X183" s="13" t="n"/>
      <c r="Y183" s="13" t="n"/>
      <c r="Z183" s="13" t="n"/>
    </row>
    <row r="184" ht="15.75" customHeight="1" s="15">
      <c r="A184" s="7" t="inlineStr">
        <is>
          <t>00140828</t>
        </is>
      </c>
      <c r="B184" s="13" t="inlineStr">
        <is>
          <t>Select One</t>
        </is>
      </c>
      <c r="C184" s="13" t="inlineStr">
        <is>
          <t>Personal Development Health and Physical Education</t>
        </is>
      </c>
      <c r="D184" s="13" t="inlineStr">
        <is>
          <t>Safety</t>
        </is>
      </c>
      <c r="E184" s="13" t="n">
        <v>1</v>
      </c>
      <c r="F184" s="13" t="inlineStr">
        <is>
          <t>Fire Safety</t>
        </is>
      </c>
      <c r="G184" s="13" t="inlineStr">
        <is>
          <t>Is this a safe or unsafe situation?</t>
        </is>
      </c>
      <c r="H184" s="13" t="inlineStr">
        <is>
          <t>Safe</t>
        </is>
      </c>
      <c r="I184" s="13" t="inlineStr">
        <is>
          <t>Unsafe</t>
        </is>
      </c>
      <c r="J184" s="13" t="n"/>
      <c r="K184" s="13" t="n"/>
      <c r="L184" s="7" t="n">
        <v>2</v>
      </c>
      <c r="M184" s="13" t="n"/>
      <c r="N184" s="13" t="inlineStr">
        <is>
          <t>VO</t>
        </is>
      </c>
      <c r="O184" s="13" t="inlineStr">
        <is>
          <t>Y</t>
        </is>
      </c>
      <c r="P184" s="13" t="n"/>
      <c r="Q184" s="13" t="inlineStr">
        <is>
          <t>Look for anything that might cause a fire or injury.</t>
        </is>
      </c>
      <c r="R184" s="13" t="n"/>
      <c r="S184" s="13" t="n"/>
      <c r="T184" s="13" t="n"/>
      <c r="U184" s="13" t="inlineStr">
        <is>
          <t>image of toaster on fire - see slides</t>
        </is>
      </c>
      <c r="V184" s="13" t="n"/>
      <c r="W184" s="13" t="n"/>
      <c r="X184" s="13" t="n"/>
      <c r="Y184" s="13" t="n"/>
      <c r="Z184" s="13" t="n"/>
    </row>
    <row r="185" ht="15.75" customHeight="1" s="15">
      <c r="A185" s="7" t="inlineStr">
        <is>
          <t>00140829</t>
        </is>
      </c>
      <c r="B185" s="13" t="inlineStr">
        <is>
          <t>Select One</t>
        </is>
      </c>
      <c r="C185" s="13" t="inlineStr">
        <is>
          <t>Personal Development Health and Physical Education</t>
        </is>
      </c>
      <c r="D185" s="13" t="inlineStr">
        <is>
          <t>Safety</t>
        </is>
      </c>
      <c r="E185" s="13" t="n">
        <v>1</v>
      </c>
      <c r="F185" s="13" t="inlineStr">
        <is>
          <t>Fire Safety</t>
        </is>
      </c>
      <c r="G185" s="13" t="inlineStr">
        <is>
          <t>If there is a fire in your house is it safe to go back inside and get your toys?</t>
        </is>
      </c>
      <c r="H185" s="13" t="inlineStr">
        <is>
          <t>Yes</t>
        </is>
      </c>
      <c r="I185" s="13" t="inlineStr">
        <is>
          <t>No</t>
        </is>
      </c>
      <c r="J185" s="13" t="n"/>
      <c r="K185" s="13" t="n"/>
      <c r="L185" s="7" t="n">
        <v>2</v>
      </c>
      <c r="M185" s="13" t="n"/>
      <c r="N185" s="13" t="inlineStr">
        <is>
          <t>VO</t>
        </is>
      </c>
      <c r="O185" s="13" t="inlineStr">
        <is>
          <t>Y</t>
        </is>
      </c>
      <c r="P185" s="13" t="n"/>
      <c r="Q185" s="13" t="inlineStr">
        <is>
          <t>Being safe is more important that getting your belongings.</t>
        </is>
      </c>
      <c r="R185" s="13" t="n"/>
      <c r="S185" s="13" t="n"/>
      <c r="T185" s="13" t="n"/>
      <c r="U185" s="13" t="inlineStr">
        <is>
          <t>image of house on fire</t>
        </is>
      </c>
      <c r="V185" s="13" t="n"/>
      <c r="W185" s="13" t="n"/>
      <c r="X185" s="13" t="n"/>
      <c r="Y185" s="13" t="n"/>
      <c r="Z185" s="13" t="n"/>
    </row>
    <row r="186" ht="15.75" customHeight="1" s="15">
      <c r="A186" s="7" t="inlineStr">
        <is>
          <t>00140830</t>
        </is>
      </c>
      <c r="B186" s="13" t="inlineStr">
        <is>
          <t>Select One</t>
        </is>
      </c>
      <c r="C186" s="13" t="inlineStr">
        <is>
          <t>Personal Development Health and Physical Education</t>
        </is>
      </c>
      <c r="D186" s="13" t="inlineStr">
        <is>
          <t>Safety</t>
        </is>
      </c>
      <c r="E186" s="13" t="n">
        <v>1</v>
      </c>
      <c r="F186" s="13" t="inlineStr">
        <is>
          <t>Fire Safety</t>
        </is>
      </c>
      <c r="G186" s="13" t="inlineStr">
        <is>
          <t>You see your little brother playing near the heater. What should you do?</t>
        </is>
      </c>
      <c r="H186" s="13" t="inlineStr">
        <is>
          <t>Tell him to move away and tell an adult.</t>
        </is>
      </c>
      <c r="I186" s="13" t="inlineStr">
        <is>
          <t>Ignore him.</t>
        </is>
      </c>
      <c r="J186" s="13" t="inlineStr">
        <is>
          <t>Play close to the heater with him.</t>
        </is>
      </c>
      <c r="K186" s="13" t="n"/>
      <c r="L186" s="7" t="n">
        <v>1</v>
      </c>
      <c r="M186" s="13" t="n"/>
      <c r="N186" s="13" t="inlineStr">
        <is>
          <t>VO</t>
        </is>
      </c>
      <c r="O186" s="13" t="inlineStr">
        <is>
          <t>N</t>
        </is>
      </c>
      <c r="P186" s="13" t="n"/>
      <c r="Q186" s="13" t="inlineStr">
        <is>
          <t>Think about keeping people safe and also who you will tell to get help.</t>
        </is>
      </c>
      <c r="R186" s="13" t="n"/>
      <c r="S186" s="13" t="n"/>
      <c r="T186" s="13" t="n"/>
      <c r="U186" s="13" t="n"/>
      <c r="V186" s="13" t="n"/>
      <c r="W186" s="13" t="n"/>
      <c r="X186" s="13" t="n"/>
      <c r="Y186" s="13" t="n"/>
      <c r="Z186" s="13" t="n"/>
    </row>
    <row r="187" ht="15.75" customHeight="1" s="15">
      <c r="A187" s="7" t="inlineStr">
        <is>
          <t>00140831</t>
        </is>
      </c>
      <c r="B187" s="13" t="inlineStr">
        <is>
          <t>Select One</t>
        </is>
      </c>
      <c r="C187" s="13" t="inlineStr">
        <is>
          <t>Personal Development Health and Physical Education</t>
        </is>
      </c>
      <c r="D187" s="13" t="inlineStr">
        <is>
          <t>Safety</t>
        </is>
      </c>
      <c r="E187" s="13" t="n">
        <v>1</v>
      </c>
      <c r="F187" s="13" t="inlineStr">
        <is>
          <t>Fire Safety</t>
        </is>
      </c>
      <c r="G187" s="13" t="inlineStr">
        <is>
          <t>You see sparks coming from a broken powercord. What should you do?</t>
        </is>
      </c>
      <c r="H187" s="13" t="inlineStr">
        <is>
          <t>Tell an adult.</t>
        </is>
      </c>
      <c r="I187" s="13" t="inlineStr">
        <is>
          <t>Try to fix it yourself.</t>
        </is>
      </c>
      <c r="J187" s="13" t="inlineStr">
        <is>
          <t>Ignore the problem.</t>
        </is>
      </c>
      <c r="K187" s="13" t="n"/>
      <c r="L187" s="7" t="n">
        <v>1</v>
      </c>
      <c r="M187" s="13" t="n"/>
      <c r="N187" s="13" t="inlineStr">
        <is>
          <t>VO</t>
        </is>
      </c>
      <c r="O187" s="13" t="inlineStr">
        <is>
          <t>N</t>
        </is>
      </c>
      <c r="P187" s="13" t="n"/>
      <c r="Q187" s="13" t="inlineStr">
        <is>
          <t>Electricity can be dangerous. An adult needs to be told too.</t>
        </is>
      </c>
      <c r="R187" s="13" t="n"/>
      <c r="S187" s="13" t="n"/>
      <c r="T187" s="13" t="n"/>
      <c r="U187" s="13" t="n"/>
      <c r="V187" s="13" t="n"/>
      <c r="W187" s="13" t="n"/>
      <c r="X187" s="13" t="n"/>
      <c r="Y187" s="13" t="n"/>
      <c r="Z187" s="13" t="n"/>
    </row>
    <row r="188" ht="15.75" customHeight="1" s="15">
      <c r="A188" s="7" t="inlineStr">
        <is>
          <t>00140832</t>
        </is>
      </c>
      <c r="B188" s="13" t="inlineStr">
        <is>
          <t>Select One</t>
        </is>
      </c>
      <c r="C188" s="13" t="inlineStr">
        <is>
          <t>Personal Development Health and Physical Education</t>
        </is>
      </c>
      <c r="D188" s="13" t="inlineStr">
        <is>
          <t>Safety</t>
        </is>
      </c>
      <c r="E188" s="13" t="n">
        <v>1</v>
      </c>
      <c r="F188" s="13" t="inlineStr">
        <is>
          <t>Fire Safety</t>
        </is>
      </c>
      <c r="G188" s="13" t="inlineStr">
        <is>
          <t>You are toasting marshmallows on a campfire and you drop your stick in the fire. What should you do?</t>
        </is>
      </c>
      <c r="H188" s="13" t="inlineStr">
        <is>
          <t>Reach in and get the stick.</t>
        </is>
      </c>
      <c r="I188" s="13" t="inlineStr">
        <is>
          <t>Leave it.</t>
        </is>
      </c>
      <c r="J188" s="13" t="n"/>
      <c r="K188" s="13" t="n"/>
      <c r="L188" s="7" t="n">
        <v>2</v>
      </c>
      <c r="M188" s="13" t="n"/>
      <c r="N188" s="13" t="inlineStr">
        <is>
          <t>VO</t>
        </is>
      </c>
      <c r="O188" s="13" t="inlineStr">
        <is>
          <t>Y</t>
        </is>
      </c>
      <c r="P188" s="13" t="n"/>
      <c r="Q188" s="13" t="inlineStr">
        <is>
          <t>You should never reach into a fire.</t>
        </is>
      </c>
      <c r="R188" s="13" t="n"/>
      <c r="S188" s="13" t="n"/>
      <c r="T188" s="13" t="n"/>
      <c r="U188" s="13" t="inlineStr">
        <is>
          <t>image of child toasting marshmallows</t>
        </is>
      </c>
      <c r="V188" s="13" t="n"/>
      <c r="W188" s="13" t="n"/>
      <c r="X188" s="13" t="n"/>
      <c r="Y188" s="13" t="n"/>
      <c r="Z188" s="13" t="n"/>
    </row>
    <row r="189" ht="15.75" customHeight="1" s="15">
      <c r="A189" s="7" t="inlineStr">
        <is>
          <t>00140833</t>
        </is>
      </c>
      <c r="B189" s="13" t="inlineStr">
        <is>
          <t>Select One</t>
        </is>
      </c>
      <c r="C189" s="13" t="inlineStr">
        <is>
          <t>Personal Development Health and Physical Education</t>
        </is>
      </c>
      <c r="D189" s="13" t="inlineStr">
        <is>
          <t>Safety</t>
        </is>
      </c>
      <c r="E189" s="13" t="n">
        <v>1</v>
      </c>
      <c r="F189" s="13" t="inlineStr">
        <is>
          <t>Fire Safety</t>
        </is>
      </c>
      <c r="G189" s="13" t="inlineStr">
        <is>
          <t>What does a total fire ban mean?</t>
        </is>
      </c>
      <c r="H189" s="13" t="inlineStr">
        <is>
          <t>you can make a campfire</t>
        </is>
      </c>
      <c r="I189" s="13" t="inlineStr">
        <is>
          <t>no fires allowed</t>
        </is>
      </c>
      <c r="J189" s="13" t="inlineStr">
        <is>
          <t>only small fires can be lit</t>
        </is>
      </c>
      <c r="K189" s="13" t="n"/>
      <c r="L189" s="7" t="n">
        <v>2</v>
      </c>
      <c r="M189" s="13" t="n"/>
      <c r="N189" s="13" t="inlineStr">
        <is>
          <t>VO</t>
        </is>
      </c>
      <c r="O189" s="13" t="inlineStr">
        <is>
          <t>N</t>
        </is>
      </c>
      <c r="P189" s="13" t="n"/>
      <c r="Q189" s="13" t="inlineStr">
        <is>
          <t>If something is banned then it is not allowed.</t>
        </is>
      </c>
      <c r="R189" s="13" t="n"/>
      <c r="S189" s="13" t="n"/>
      <c r="T189" s="13" t="n"/>
      <c r="U189" s="13" t="n"/>
      <c r="V189" s="13" t="n"/>
      <c r="W189" s="13" t="n"/>
      <c r="X189" s="13" t="n"/>
      <c r="Y189" s="13" t="n"/>
      <c r="Z189" s="13" t="n"/>
    </row>
    <row r="190" ht="15.75" customHeight="1" s="15">
      <c r="A190" s="7" t="inlineStr">
        <is>
          <t>00140834</t>
        </is>
      </c>
      <c r="B190" s="13" t="inlineStr">
        <is>
          <t>Select One</t>
        </is>
      </c>
      <c r="C190" s="13" t="inlineStr">
        <is>
          <t>Personal Development Health and Physical Education</t>
        </is>
      </c>
      <c r="D190" s="13" t="inlineStr">
        <is>
          <t>Safety</t>
        </is>
      </c>
      <c r="E190" s="13" t="n">
        <v>1</v>
      </c>
      <c r="F190" s="13" t="inlineStr">
        <is>
          <t>Fire Safety</t>
        </is>
      </c>
      <c r="G190" s="13" t="inlineStr">
        <is>
          <t>What sort of weather makes bushfires more dangerous?</t>
        </is>
      </c>
      <c r="H190" s="13" t="inlineStr">
        <is>
          <t>rain</t>
        </is>
      </c>
      <c r="I190" s="13" t="inlineStr">
        <is>
          <t>cold and rain</t>
        </is>
      </c>
      <c r="J190" s="13" t="inlineStr">
        <is>
          <t>hot and windy</t>
        </is>
      </c>
      <c r="K190" s="13" t="n"/>
      <c r="L190" s="7" t="n">
        <v>3</v>
      </c>
      <c r="M190" s="13" t="n"/>
      <c r="N190" s="13" t="inlineStr">
        <is>
          <t>VO</t>
        </is>
      </c>
      <c r="O190" s="13" t="inlineStr">
        <is>
          <t>N</t>
        </is>
      </c>
      <c r="P190" s="13" t="n"/>
      <c r="Q190" s="13" t="inlineStr">
        <is>
          <t>Bushfires spread fast when it is wind and dry.</t>
        </is>
      </c>
      <c r="R190" s="13" t="n"/>
      <c r="S190" s="13" t="n"/>
      <c r="T190" s="13" t="n"/>
      <c r="U190" s="13" t="n"/>
      <c r="V190" s="13" t="n"/>
      <c r="W190" s="13" t="n"/>
      <c r="X190" s="13" t="n"/>
      <c r="Y190" s="13" t="n"/>
      <c r="Z190" s="13" t="n"/>
    </row>
    <row r="191" ht="15.75" customHeight="1" s="15">
      <c r="A191" s="7" t="inlineStr">
        <is>
          <t>00140835</t>
        </is>
      </c>
      <c r="B191" s="13" t="inlineStr">
        <is>
          <t>Select One</t>
        </is>
      </c>
      <c r="C191" s="13" t="inlineStr">
        <is>
          <t>Personal Development Health and Physical Education</t>
        </is>
      </c>
      <c r="D191" s="13" t="inlineStr">
        <is>
          <t>Safety</t>
        </is>
      </c>
      <c r="E191" s="13" t="n">
        <v>1</v>
      </c>
      <c r="F191" s="13" t="inlineStr">
        <is>
          <t>Fire Safety</t>
        </is>
      </c>
      <c r="G191" s="13" t="inlineStr">
        <is>
          <t>Is it ok to light a fire in the bush on a hot and windy day?</t>
        </is>
      </c>
      <c r="H191" s="13" t="inlineStr">
        <is>
          <t>Yes</t>
        </is>
      </c>
      <c r="I191" s="13" t="inlineStr">
        <is>
          <t>No</t>
        </is>
      </c>
      <c r="J191" s="13" t="n"/>
      <c r="K191" s="13" t="n"/>
      <c r="L191" s="7" t="n">
        <v>2</v>
      </c>
      <c r="M191" s="13" t="n"/>
      <c r="N191" s="13" t="inlineStr">
        <is>
          <t>VO</t>
        </is>
      </c>
      <c r="O191" s="13" t="inlineStr">
        <is>
          <t>N</t>
        </is>
      </c>
      <c r="P191" s="13" t="n"/>
      <c r="Q191" s="13" t="inlineStr">
        <is>
          <t>Think about how quickly a fire can spread in the bush.</t>
        </is>
      </c>
      <c r="R191" s="13" t="n"/>
      <c r="S191" s="13" t="n"/>
      <c r="T191" s="13" t="n"/>
      <c r="U191" s="13" t="n"/>
      <c r="V191" s="13" t="n"/>
      <c r="W191" s="13" t="n"/>
      <c r="X191" s="13" t="n"/>
      <c r="Y191" s="13" t="n"/>
      <c r="Z191" s="13" t="n"/>
    </row>
    <row r="192" ht="15.75" customHeight="1" s="15">
      <c r="A192" s="7" t="inlineStr">
        <is>
          <t>00141001</t>
        </is>
      </c>
      <c r="B192" s="13" t="inlineStr">
        <is>
          <t>Select One</t>
        </is>
      </c>
      <c r="C192" s="13" t="inlineStr">
        <is>
          <t>Personal Development Health and Physical Education</t>
        </is>
      </c>
      <c r="D192" s="13" t="inlineStr">
        <is>
          <t>Safety</t>
        </is>
      </c>
      <c r="E192" s="13" t="n">
        <v>1</v>
      </c>
      <c r="F192" s="13" t="inlineStr">
        <is>
          <t>Personal Hygiene</t>
        </is>
      </c>
      <c r="G192" s="13" t="inlineStr">
        <is>
          <t>Why do we wash our hands?</t>
        </is>
      </c>
      <c r="H192" s="13" t="inlineStr">
        <is>
          <t>to keep them cold</t>
        </is>
      </c>
      <c r="I192" s="13" t="inlineStr">
        <is>
          <t>to make them change colour</t>
        </is>
      </c>
      <c r="J192" s="13" t="inlineStr">
        <is>
          <t>to keep germs away</t>
        </is>
      </c>
      <c r="K192" s="13" t="n"/>
      <c r="L192" s="7" t="n">
        <v>3</v>
      </c>
      <c r="M192" s="13" t="n"/>
      <c r="N192" s="13" t="inlineStr">
        <is>
          <t>VO</t>
        </is>
      </c>
      <c r="O192" s="13" t="inlineStr">
        <is>
          <t>N</t>
        </is>
      </c>
      <c r="P192" s="13" t="n"/>
      <c r="Q192" s="13" t="inlineStr">
        <is>
          <t>Think about the tiny things that can get onto our hands that we cannot see. Sometimes these things can make us sick.</t>
        </is>
      </c>
      <c r="R192" s="13" t="n"/>
      <c r="S192" s="13" t="n"/>
      <c r="T192" s="13" t="n"/>
      <c r="U192" s="13" t="inlineStr">
        <is>
          <t>Overarching hint: Personal hygiene is how we keep our bodies clean and healthy. Brushing our teeth, washing our hands and having showers helps stop germs from spreading and keeps us feeling well.</t>
        </is>
      </c>
      <c r="V192" s="13" t="n"/>
      <c r="W192" s="13" t="n"/>
      <c r="X192" s="13" t="n"/>
      <c r="Y192" s="13" t="n"/>
      <c r="Z192" s="13" t="n"/>
    </row>
    <row r="193" ht="15.75" customHeight="1" s="15">
      <c r="A193" s="7" t="inlineStr">
        <is>
          <t>00141002</t>
        </is>
      </c>
      <c r="B193" s="13" t="inlineStr">
        <is>
          <t>Select All</t>
        </is>
      </c>
      <c r="C193" s="13" t="inlineStr">
        <is>
          <t>Personal Development Health and Physical Education</t>
        </is>
      </c>
      <c r="D193" s="13" t="inlineStr">
        <is>
          <t>Safety</t>
        </is>
      </c>
      <c r="E193" s="13" t="n">
        <v>1</v>
      </c>
      <c r="F193" s="13" t="inlineStr">
        <is>
          <t>Personal Hygiene</t>
        </is>
      </c>
      <c r="G193" s="13" t="inlineStr">
        <is>
          <t>When should we wash our hands? Choose TWO answers.</t>
        </is>
      </c>
      <c r="H193" s="13" t="inlineStr">
        <is>
          <t>before eating</t>
        </is>
      </c>
      <c r="I193" s="13" t="inlineStr">
        <is>
          <t>after going to the toilet</t>
        </is>
      </c>
      <c r="J193" s="13" t="inlineStr">
        <is>
          <t>after a shower</t>
        </is>
      </c>
      <c r="K193" s="13" t="inlineStr">
        <is>
          <t>when we get out of bed</t>
        </is>
      </c>
      <c r="L193" s="7" t="inlineStr">
        <is>
          <t>1 and 2</t>
        </is>
      </c>
      <c r="M193" s="13" t="n"/>
      <c r="N193" s="13" t="inlineStr">
        <is>
          <t>VO</t>
        </is>
      </c>
      <c r="O193" s="13" t="inlineStr">
        <is>
          <t>N</t>
        </is>
      </c>
      <c r="P193" s="13" t="n"/>
      <c r="Q193" s="13" t="inlineStr">
        <is>
          <t>Think about the times when germs can easily spread.</t>
        </is>
      </c>
      <c r="R193" s="13" t="n"/>
      <c r="S193" s="13" t="n"/>
      <c r="T193" s="13" t="n"/>
      <c r="U193" s="13" t="n"/>
      <c r="V193" s="13" t="n"/>
      <c r="W193" s="13" t="n"/>
      <c r="X193" s="13" t="n"/>
      <c r="Y193" s="13" t="n"/>
      <c r="Z193" s="13" t="n"/>
    </row>
    <row r="194" ht="15.75" customHeight="1" s="15">
      <c r="A194" s="7" t="inlineStr">
        <is>
          <t>00141003</t>
        </is>
      </c>
      <c r="B194" s="13" t="inlineStr">
        <is>
          <t>Select One</t>
        </is>
      </c>
      <c r="C194" s="13" t="inlineStr">
        <is>
          <t>Personal Development Health and Physical Education</t>
        </is>
      </c>
      <c r="D194" s="13" t="inlineStr">
        <is>
          <t>Safety</t>
        </is>
      </c>
      <c r="E194" s="13" t="n">
        <v>1</v>
      </c>
      <c r="F194" s="13" t="inlineStr">
        <is>
          <t>Personal Hygiene</t>
        </is>
      </c>
      <c r="G194" s="13" t="inlineStr">
        <is>
          <t>What do we use to brush our teeth?</t>
        </is>
      </c>
      <c r="H194" s="13" t="inlineStr">
        <is>
          <t>hair brush</t>
        </is>
      </c>
      <c r="I194" s="13" t="inlineStr">
        <is>
          <t>toothbrush</t>
        </is>
      </c>
      <c r="J194" s="13" t="inlineStr">
        <is>
          <t>comb</t>
        </is>
      </c>
      <c r="K194" s="13" t="inlineStr">
        <is>
          <t>soap</t>
        </is>
      </c>
      <c r="L194" s="7" t="n">
        <v>2</v>
      </c>
      <c r="M194" s="13" t="n"/>
      <c r="N194" s="13" t="inlineStr">
        <is>
          <t>VO</t>
        </is>
      </c>
      <c r="O194" s="13" t="inlineStr">
        <is>
          <t>N</t>
        </is>
      </c>
      <c r="P194" s="13" t="n"/>
      <c r="Q194" s="13" t="inlineStr">
        <is>
          <t>Which item has been made especially for cleaning teeth?</t>
        </is>
      </c>
      <c r="R194" s="13" t="n"/>
      <c r="S194" s="13" t="n"/>
      <c r="T194" s="13" t="n"/>
      <c r="U194" s="13" t="n"/>
      <c r="V194" s="13" t="n"/>
      <c r="W194" s="13" t="n"/>
      <c r="X194" s="13" t="n"/>
      <c r="Y194" s="13" t="n"/>
      <c r="Z194" s="13" t="n"/>
    </row>
    <row r="195" ht="15.75" customHeight="1" s="15">
      <c r="A195" s="7" t="inlineStr">
        <is>
          <t>00141004</t>
        </is>
      </c>
      <c r="B195" s="13" t="inlineStr">
        <is>
          <t>Select One</t>
        </is>
      </c>
      <c r="C195" s="13" t="inlineStr">
        <is>
          <t>Personal Development Health and Physical Education</t>
        </is>
      </c>
      <c r="D195" s="13" t="inlineStr">
        <is>
          <t>Safety</t>
        </is>
      </c>
      <c r="E195" s="13" t="n">
        <v>1</v>
      </c>
      <c r="F195" s="13" t="inlineStr">
        <is>
          <t>Personal Hygiene</t>
        </is>
      </c>
      <c r="G195" s="13" t="inlineStr">
        <is>
          <t>How long should we brush our teeth?</t>
        </is>
      </c>
      <c r="H195" s="13" t="inlineStr">
        <is>
          <t>5 seconds</t>
        </is>
      </c>
      <c r="I195" s="13" t="inlineStr">
        <is>
          <t>20 minutes</t>
        </is>
      </c>
      <c r="J195" s="13" t="inlineStr">
        <is>
          <t>2 minutes</t>
        </is>
      </c>
      <c r="K195" s="13" t="n"/>
      <c r="L195" s="7" t="n">
        <v>3</v>
      </c>
      <c r="M195" s="13" t="n"/>
      <c r="N195" s="13" t="inlineStr">
        <is>
          <t>VO</t>
        </is>
      </c>
      <c r="O195" s="13" t="inlineStr">
        <is>
          <t>N</t>
        </is>
      </c>
      <c r="P195" s="13" t="n"/>
      <c r="Q195" s="13" t="inlineStr">
        <is>
          <t>Dentists recommend brushing for a few minutes, not just a few seconds.</t>
        </is>
      </c>
      <c r="R195" s="13" t="n"/>
      <c r="S195" s="13" t="n"/>
      <c r="T195" s="13" t="n"/>
      <c r="U195" s="13" t="n"/>
      <c r="V195" s="13" t="n"/>
      <c r="W195" s="13" t="n"/>
      <c r="X195" s="13" t="n"/>
      <c r="Y195" s="13" t="n"/>
      <c r="Z195" s="13" t="n"/>
    </row>
    <row r="196" ht="15.75" customHeight="1" s="15">
      <c r="A196" s="7" t="inlineStr">
        <is>
          <t>00141005</t>
        </is>
      </c>
      <c r="B196" s="13" t="inlineStr">
        <is>
          <t>Select All</t>
        </is>
      </c>
      <c r="C196" s="13" t="inlineStr">
        <is>
          <t>Personal Development Health and Physical Education</t>
        </is>
      </c>
      <c r="D196" s="13" t="inlineStr">
        <is>
          <t>Safety</t>
        </is>
      </c>
      <c r="E196" s="13" t="n">
        <v>1</v>
      </c>
      <c r="F196" s="13" t="inlineStr">
        <is>
          <t>Personal Hygiene</t>
        </is>
      </c>
      <c r="G196" s="13" t="inlineStr">
        <is>
          <t>Which TWO items do we use when brushing our teeth?</t>
        </is>
      </c>
      <c r="H196" s="13" t="inlineStr">
        <is>
          <t>toothbrush</t>
        </is>
      </c>
      <c r="I196" s="13" t="inlineStr">
        <is>
          <t>soap</t>
        </is>
      </c>
      <c r="J196" s="13" t="inlineStr">
        <is>
          <t>toothpaste</t>
        </is>
      </c>
      <c r="K196" s="13" t="inlineStr">
        <is>
          <t>hair clip</t>
        </is>
      </c>
      <c r="L196" s="7" t="inlineStr">
        <is>
          <t>1 and 3</t>
        </is>
      </c>
      <c r="M196" s="13" t="n"/>
      <c r="N196" s="13" t="inlineStr">
        <is>
          <t>VO</t>
        </is>
      </c>
      <c r="O196" s="13" t="inlineStr">
        <is>
          <t>Y</t>
        </is>
      </c>
      <c r="P196" s="13" t="n"/>
      <c r="Q196" s="13" t="inlineStr">
        <is>
          <t>Think about what helps to clean your teeth and remove food.</t>
        </is>
      </c>
      <c r="R196" s="13" t="n"/>
      <c r="S196" s="13" t="n"/>
      <c r="T196" s="13" t="n"/>
      <c r="U196" s="13" t="inlineStr">
        <is>
          <t>answers as images only</t>
        </is>
      </c>
      <c r="V196" s="13" t="n"/>
      <c r="W196" s="13" t="n"/>
      <c r="X196" s="13" t="n"/>
      <c r="Y196" s="13" t="n"/>
      <c r="Z196" s="13" t="n"/>
    </row>
    <row r="197" ht="15.75" customHeight="1" s="15">
      <c r="A197" s="7" t="inlineStr">
        <is>
          <t>00141006</t>
        </is>
      </c>
      <c r="B197" s="13" t="inlineStr">
        <is>
          <t>Select One</t>
        </is>
      </c>
      <c r="C197" s="13" t="inlineStr">
        <is>
          <t>Personal Development Health and Physical Education</t>
        </is>
      </c>
      <c r="D197" s="13" t="inlineStr">
        <is>
          <t>Safety</t>
        </is>
      </c>
      <c r="E197" s="13" t="n">
        <v>1</v>
      </c>
      <c r="F197" s="13" t="inlineStr">
        <is>
          <t>Personal Hygiene</t>
        </is>
      </c>
      <c r="G197" s="13" t="inlineStr">
        <is>
          <t>What keeps our bodies clean?</t>
        </is>
      </c>
      <c r="H197" s="13" t="inlineStr">
        <is>
          <t>having a bath or shower</t>
        </is>
      </c>
      <c r="I197" s="13" t="inlineStr">
        <is>
          <t>rolling in the dirt</t>
        </is>
      </c>
      <c r="J197" s="13" t="inlineStr">
        <is>
          <t>wearing dirty clothes</t>
        </is>
      </c>
      <c r="K197" s="13" t="n"/>
      <c r="L197" s="7" t="n">
        <v>1</v>
      </c>
      <c r="M197" s="13" t="n"/>
      <c r="N197" s="13" t="inlineStr">
        <is>
          <t>VO</t>
        </is>
      </c>
      <c r="O197" s="13" t="inlineStr">
        <is>
          <t>N</t>
        </is>
      </c>
      <c r="P197" s="13" t="n"/>
      <c r="Q197" s="13" t="inlineStr">
        <is>
          <t>Which answer involves washing your body?</t>
        </is>
      </c>
      <c r="R197" s="13" t="n"/>
      <c r="S197" s="13" t="n"/>
      <c r="T197" s="13" t="n"/>
      <c r="U197" s="13" t="n"/>
      <c r="V197" s="13" t="n"/>
      <c r="W197" s="13" t="n"/>
      <c r="X197" s="13" t="n"/>
      <c r="Y197" s="13" t="n"/>
      <c r="Z197" s="13" t="n"/>
    </row>
    <row r="198" ht="15.75" customHeight="1" s="15">
      <c r="A198" s="7" t="inlineStr">
        <is>
          <t>00141007</t>
        </is>
      </c>
      <c r="B198" s="13" t="inlineStr">
        <is>
          <t>Select All</t>
        </is>
      </c>
      <c r="C198" s="13" t="inlineStr">
        <is>
          <t>Personal Development Health and Physical Education</t>
        </is>
      </c>
      <c r="D198" s="13" t="inlineStr">
        <is>
          <t>Safety</t>
        </is>
      </c>
      <c r="E198" s="13" t="n">
        <v>1</v>
      </c>
      <c r="F198" s="13" t="inlineStr">
        <is>
          <t>Personal Hygiene</t>
        </is>
      </c>
      <c r="G198" s="13" t="inlineStr">
        <is>
          <t>What TWO things do you need to wash your hands?</t>
        </is>
      </c>
      <c r="H198" s="13" t="inlineStr">
        <is>
          <t>hairbrush</t>
        </is>
      </c>
      <c r="I198" s="13" t="inlineStr">
        <is>
          <t>soap</t>
        </is>
      </c>
      <c r="J198" s="13" t="inlineStr">
        <is>
          <t>toothbrush</t>
        </is>
      </c>
      <c r="K198" s="13" t="inlineStr">
        <is>
          <t>water</t>
        </is>
      </c>
      <c r="L198" s="7" t="inlineStr">
        <is>
          <t>2 and 4</t>
        </is>
      </c>
      <c r="M198" s="13" t="n"/>
      <c r="N198" s="13" t="inlineStr">
        <is>
          <t>VO</t>
        </is>
      </c>
      <c r="O198" s="13" t="inlineStr">
        <is>
          <t>N</t>
        </is>
      </c>
      <c r="P198" s="13" t="n"/>
      <c r="Q198" s="13" t="inlineStr">
        <is>
          <t>Think about what will help to remove dirt and germs.</t>
        </is>
      </c>
      <c r="R198" s="13" t="n"/>
      <c r="S198" s="13" t="n"/>
      <c r="T198" s="13" t="n"/>
      <c r="U198" s="13" t="n"/>
      <c r="V198" s="13" t="n"/>
      <c r="W198" s="13" t="n"/>
      <c r="X198" s="13" t="n"/>
      <c r="Y198" s="13" t="n"/>
      <c r="Z198" s="13" t="n"/>
    </row>
    <row r="199" ht="15.75" customHeight="1" s="15">
      <c r="A199" s="7" t="inlineStr">
        <is>
          <t>00141008</t>
        </is>
      </c>
      <c r="B199" s="13" t="inlineStr">
        <is>
          <t>Select One</t>
        </is>
      </c>
      <c r="C199" s="13" t="inlineStr">
        <is>
          <t>Personal Development Health and Physical Education</t>
        </is>
      </c>
      <c r="D199" s="13" t="inlineStr">
        <is>
          <t>Safety</t>
        </is>
      </c>
      <c r="E199" s="13" t="n">
        <v>1</v>
      </c>
      <c r="F199" s="13" t="inlineStr">
        <is>
          <t>Personal Hygiene</t>
        </is>
      </c>
      <c r="G199" s="13" t="inlineStr">
        <is>
          <t>What should you do if you cough or sneeze?</t>
        </is>
      </c>
      <c r="H199" s="13" t="inlineStr">
        <is>
          <t xml:space="preserve">cough on someone </t>
        </is>
      </c>
      <c r="I199" s="13" t="inlineStr">
        <is>
          <t>cover your mouth with your elbow</t>
        </is>
      </c>
      <c r="J199" s="13" t="inlineStr">
        <is>
          <t>stand close to someone</t>
        </is>
      </c>
      <c r="K199" s="13" t="n"/>
      <c r="L199" s="7" t="n">
        <v>2</v>
      </c>
      <c r="M199" s="13" t="n"/>
      <c r="N199" s="13" t="inlineStr">
        <is>
          <t>VO</t>
        </is>
      </c>
      <c r="O199" s="13" t="inlineStr">
        <is>
          <t>N</t>
        </is>
      </c>
      <c r="P199" s="13" t="n"/>
      <c r="Q199" s="13" t="inlineStr">
        <is>
          <t>How do you stop the germs from spreading?</t>
        </is>
      </c>
      <c r="R199" s="13" t="n"/>
      <c r="S199" s="13" t="n"/>
      <c r="T199" s="13" t="n"/>
      <c r="U199" s="13" t="n"/>
      <c r="V199" s="13" t="n"/>
      <c r="W199" s="13" t="n"/>
      <c r="X199" s="13" t="n"/>
      <c r="Y199" s="13" t="n"/>
      <c r="Z199" s="13" t="n"/>
    </row>
    <row r="200" ht="15.75" customHeight="1" s="15">
      <c r="A200" s="7" t="inlineStr">
        <is>
          <t>00141009</t>
        </is>
      </c>
      <c r="B200" s="13" t="inlineStr">
        <is>
          <t>Select One</t>
        </is>
      </c>
      <c r="C200" s="13" t="inlineStr">
        <is>
          <t>Personal Development Health and Physical Education</t>
        </is>
      </c>
      <c r="D200" s="13" t="inlineStr">
        <is>
          <t>Safety</t>
        </is>
      </c>
      <c r="E200" s="13" t="n">
        <v>1</v>
      </c>
      <c r="F200" s="13" t="inlineStr">
        <is>
          <t>Personal Hygiene</t>
        </is>
      </c>
      <c r="G200" s="13" t="inlineStr">
        <is>
          <t>How often should you brush your teeth?</t>
        </is>
      </c>
      <c r="H200" s="13" t="inlineStr">
        <is>
          <t>once a week</t>
        </is>
      </c>
      <c r="I200" s="13" t="inlineStr">
        <is>
          <t>twice a day</t>
        </is>
      </c>
      <c r="J200" s="13" t="inlineStr">
        <is>
          <t>only on the weekend</t>
        </is>
      </c>
      <c r="K200" s="13" t="inlineStr">
        <is>
          <t>once a month</t>
        </is>
      </c>
      <c r="L200" s="7" t="n">
        <v>2</v>
      </c>
      <c r="M200" s="13" t="n"/>
      <c r="N200" s="13" t="inlineStr">
        <is>
          <t>VO</t>
        </is>
      </c>
      <c r="O200" s="13" t="inlineStr">
        <is>
          <t>N</t>
        </is>
      </c>
      <c r="P200" s="13" t="n"/>
      <c r="Q200" s="13" t="inlineStr">
        <is>
          <t>Healthy teeth need to be cleaned every single day.</t>
        </is>
      </c>
      <c r="R200" s="13" t="n"/>
      <c r="S200" s="13" t="n"/>
      <c r="T200" s="13" t="n"/>
      <c r="U200" s="13" t="n"/>
      <c r="V200" s="13" t="n"/>
      <c r="W200" s="13" t="n"/>
      <c r="X200" s="13" t="n"/>
      <c r="Y200" s="13" t="n"/>
      <c r="Z200" s="13" t="n"/>
    </row>
    <row r="201" ht="15.75" customHeight="1" s="15">
      <c r="A201" s="7" t="inlineStr">
        <is>
          <t>00141010</t>
        </is>
      </c>
      <c r="B201" s="13" t="inlineStr">
        <is>
          <t>Select One</t>
        </is>
      </c>
      <c r="C201" s="13" t="inlineStr">
        <is>
          <t>Personal Development Health and Physical Education</t>
        </is>
      </c>
      <c r="D201" s="13" t="inlineStr">
        <is>
          <t>Safety</t>
        </is>
      </c>
      <c r="E201" s="13" t="n">
        <v>1</v>
      </c>
      <c r="F201" s="13" t="inlineStr">
        <is>
          <t>Personal Hygiene</t>
        </is>
      </c>
      <c r="G201" s="13" t="inlineStr">
        <is>
          <t>What is this item?</t>
        </is>
      </c>
      <c r="H201" s="13" t="inlineStr">
        <is>
          <t>toothbrush</t>
        </is>
      </c>
      <c r="I201" s="13" t="inlineStr">
        <is>
          <t>hairbrush</t>
        </is>
      </c>
      <c r="J201" s="13" t="inlineStr">
        <is>
          <t>toothpaste</t>
        </is>
      </c>
      <c r="K201" s="13" t="inlineStr">
        <is>
          <t>soap</t>
        </is>
      </c>
      <c r="L201" s="7" t="n">
        <v>1</v>
      </c>
      <c r="M201" s="13" t="n"/>
      <c r="N201" s="13" t="inlineStr">
        <is>
          <t>VO</t>
        </is>
      </c>
      <c r="O201" s="13" t="inlineStr">
        <is>
          <t>Y</t>
        </is>
      </c>
      <c r="P201" s="13" t="n"/>
      <c r="Q201" s="13" t="inlineStr">
        <is>
          <t>Think about an item that you use to clean your teeth.</t>
        </is>
      </c>
      <c r="R201" s="13" t="n"/>
      <c r="S201" s="13" t="n"/>
      <c r="T201" s="13" t="n"/>
      <c r="U201" s="13" t="inlineStr">
        <is>
          <t>image of a toothbrush</t>
        </is>
      </c>
      <c r="V201" s="13" t="n"/>
      <c r="W201" s="13" t="n"/>
      <c r="X201" s="13" t="n"/>
      <c r="Y201" s="13" t="n"/>
      <c r="Z201" s="13" t="n"/>
    </row>
    <row r="202" ht="15.75" customHeight="1" s="15">
      <c r="A202" s="7" t="inlineStr">
        <is>
          <t>00141011</t>
        </is>
      </c>
      <c r="B202" s="13" t="inlineStr">
        <is>
          <t>Select All</t>
        </is>
      </c>
      <c r="C202" s="13" t="inlineStr">
        <is>
          <t>Personal Development Health and Physical Education</t>
        </is>
      </c>
      <c r="D202" s="13" t="inlineStr">
        <is>
          <t>Safety</t>
        </is>
      </c>
      <c r="E202" s="13" t="n">
        <v>1</v>
      </c>
      <c r="F202" s="13" t="inlineStr">
        <is>
          <t>Personal Hygiene</t>
        </is>
      </c>
      <c r="G202" s="13" t="inlineStr">
        <is>
          <t>Which TWO things should you do to keep your teeth healthy?</t>
        </is>
      </c>
      <c r="H202" s="13" t="inlineStr">
        <is>
          <t>Brush your teeth</t>
        </is>
      </c>
      <c r="I202" s="13" t="inlineStr">
        <is>
          <t>Visit the dentist</t>
        </is>
      </c>
      <c r="J202" s="13" t="inlineStr">
        <is>
          <t>Drink sugary drinks</t>
        </is>
      </c>
      <c r="K202" s="13" t="inlineStr">
        <is>
          <t>Eat lots of lollies</t>
        </is>
      </c>
      <c r="L202" s="7" t="inlineStr">
        <is>
          <t>1 and 2</t>
        </is>
      </c>
      <c r="M202" s="13" t="n"/>
      <c r="N202" s="13" t="inlineStr">
        <is>
          <t>VO</t>
        </is>
      </c>
      <c r="O202" s="13" t="inlineStr">
        <is>
          <t>N</t>
        </is>
      </c>
      <c r="P202" s="13" t="n"/>
      <c r="Q202" s="13" t="inlineStr">
        <is>
          <t>Choose the habits that help to keep your teeth clean, strong and healthy.</t>
        </is>
      </c>
      <c r="R202" s="13" t="n"/>
      <c r="S202" s="13" t="n"/>
      <c r="T202" s="13" t="n"/>
      <c r="U202" s="13" t="n"/>
      <c r="V202" s="13" t="n"/>
      <c r="W202" s="13" t="n"/>
      <c r="X202" s="13" t="n"/>
      <c r="Y202" s="13" t="n"/>
      <c r="Z202" s="13" t="n"/>
    </row>
    <row r="203" ht="15.75" customHeight="1" s="15">
      <c r="A203" s="7" t="inlineStr">
        <is>
          <t>00141012</t>
        </is>
      </c>
      <c r="B203" s="13" t="inlineStr">
        <is>
          <t>Select All</t>
        </is>
      </c>
      <c r="C203" s="13" t="inlineStr">
        <is>
          <t>Personal Development Health and Physical Education</t>
        </is>
      </c>
      <c r="D203" s="13" t="inlineStr">
        <is>
          <t>Safety</t>
        </is>
      </c>
      <c r="E203" s="13" t="n">
        <v>1</v>
      </c>
      <c r="F203" s="13" t="inlineStr">
        <is>
          <t>Personal Hygiene</t>
        </is>
      </c>
      <c r="G203" s="13" t="inlineStr">
        <is>
          <t>Which TWO things can help to stop the spread of germs?</t>
        </is>
      </c>
      <c r="H203" s="13" t="inlineStr">
        <is>
          <t>Using tissues to blow your nose</t>
        </is>
      </c>
      <c r="I203" s="13" t="inlineStr">
        <is>
          <t>Playing with your toy cars</t>
        </is>
      </c>
      <c r="J203" s="13" t="inlineStr">
        <is>
          <t>Washing your hands after going to the toilet</t>
        </is>
      </c>
      <c r="K203" s="13" t="inlineStr">
        <is>
          <t>Eating a packet of chips</t>
        </is>
      </c>
      <c r="L203" s="7" t="inlineStr">
        <is>
          <t>1 and 3</t>
        </is>
      </c>
      <c r="M203" s="13" t="n"/>
      <c r="N203" s="13" t="inlineStr">
        <is>
          <t>VO</t>
        </is>
      </c>
      <c r="O203" s="13" t="inlineStr">
        <is>
          <t>N</t>
        </is>
      </c>
      <c r="P203" s="13" t="n"/>
      <c r="Q203" s="13" t="inlineStr">
        <is>
          <t>Think about things that help to keep germs away.</t>
        </is>
      </c>
      <c r="R203" s="13" t="n"/>
      <c r="S203" s="13" t="n"/>
      <c r="T203" s="13" t="n"/>
      <c r="U203" s="13" t="n"/>
      <c r="V203" s="13" t="n"/>
      <c r="W203" s="13" t="n"/>
      <c r="X203" s="13" t="n"/>
      <c r="Y203" s="13" t="n"/>
      <c r="Z203" s="13" t="n"/>
    </row>
    <row r="204" ht="15.75" customHeight="1" s="15">
      <c r="A204" s="7" t="inlineStr">
        <is>
          <t>00141013</t>
        </is>
      </c>
      <c r="B204" s="13" t="inlineStr">
        <is>
          <t>Select One</t>
        </is>
      </c>
      <c r="C204" s="13" t="inlineStr">
        <is>
          <t>Personal Development Health and Physical Education</t>
        </is>
      </c>
      <c r="D204" s="13" t="inlineStr">
        <is>
          <t>Safety</t>
        </is>
      </c>
      <c r="E204" s="13" t="n">
        <v>1</v>
      </c>
      <c r="F204" s="13" t="inlineStr">
        <is>
          <t>Personal Hygiene</t>
        </is>
      </c>
      <c r="G204" s="13" t="inlineStr">
        <is>
          <t>Tom just coughed into his hands. What should he do next?</t>
        </is>
      </c>
      <c r="H204" s="13" t="inlineStr">
        <is>
          <t>Wash his hands</t>
        </is>
      </c>
      <c r="I204" s="13" t="inlineStr">
        <is>
          <t>Go and play outside</t>
        </is>
      </c>
      <c r="J204" s="13" t="inlineStr">
        <is>
          <t>Wipe his hands on his clothes</t>
        </is>
      </c>
      <c r="K204" s="13" t="inlineStr">
        <is>
          <t>Hold hands with his mum</t>
        </is>
      </c>
      <c r="L204" s="7" t="n">
        <v>1</v>
      </c>
      <c r="M204" s="13" t="n"/>
      <c r="N204" s="13" t="inlineStr">
        <is>
          <t>VO</t>
        </is>
      </c>
      <c r="O204" s="13" t="inlineStr">
        <is>
          <t>N</t>
        </is>
      </c>
      <c r="P204" s="13" t="n"/>
      <c r="Q204" s="13" t="inlineStr">
        <is>
          <t>Think about where the germs might be after coughing.</t>
        </is>
      </c>
      <c r="R204" s="13" t="n"/>
      <c r="S204" s="13" t="n"/>
      <c r="T204" s="13" t="n"/>
      <c r="U204" s="13" t="n"/>
      <c r="V204" s="13" t="n"/>
      <c r="W204" s="13" t="n"/>
      <c r="X204" s="13" t="n"/>
      <c r="Y204" s="13" t="n"/>
      <c r="Z204" s="13" t="n"/>
    </row>
    <row r="205" ht="15.75" customHeight="1" s="15">
      <c r="A205" s="7" t="inlineStr">
        <is>
          <t>00141014</t>
        </is>
      </c>
      <c r="B205" s="13" t="inlineStr">
        <is>
          <t>Select One</t>
        </is>
      </c>
      <c r="C205" s="13" t="inlineStr">
        <is>
          <t>Personal Development Health and Physical Education</t>
        </is>
      </c>
      <c r="D205" s="13" t="inlineStr">
        <is>
          <t>Safety</t>
        </is>
      </c>
      <c r="E205" s="13" t="n">
        <v>1</v>
      </c>
      <c r="F205" s="13" t="inlineStr">
        <is>
          <t>Personal Hygiene</t>
        </is>
      </c>
      <c r="G205" s="13" t="inlineStr">
        <is>
          <t>What are these  items used  for?</t>
        </is>
      </c>
      <c r="H205" s="13" t="inlineStr">
        <is>
          <t>Brushing teeth</t>
        </is>
      </c>
      <c r="I205" s="13" t="inlineStr">
        <is>
          <t>Washing yourself</t>
        </is>
      </c>
      <c r="J205" s="13" t="inlineStr">
        <is>
          <t>Brushing your hair</t>
        </is>
      </c>
      <c r="K205" s="13" t="inlineStr">
        <is>
          <t>Blowing your nose</t>
        </is>
      </c>
      <c r="L205" s="7" t="n">
        <v>1</v>
      </c>
      <c r="M205" s="13" t="n"/>
      <c r="N205" s="13" t="inlineStr">
        <is>
          <t>VO</t>
        </is>
      </c>
      <c r="O205" s="13" t="inlineStr">
        <is>
          <t>Y</t>
        </is>
      </c>
      <c r="P205" s="13" t="n"/>
      <c r="Q205" s="13" t="inlineStr">
        <is>
          <t>Think about which ones you use to keep your teeth clean.</t>
        </is>
      </c>
      <c r="R205" s="13" t="n"/>
      <c r="S205" s="13" t="n"/>
      <c r="T205" s="13" t="n"/>
      <c r="U205" s="13" t="inlineStr">
        <is>
          <t>image of a toothbrush and tube of toothpaste</t>
        </is>
      </c>
      <c r="V205" s="13" t="n"/>
      <c r="W205" s="13" t="n"/>
      <c r="X205" s="13" t="n"/>
      <c r="Y205" s="13" t="n"/>
      <c r="Z205" s="13" t="n"/>
    </row>
    <row r="206" ht="15.75" customHeight="1" s="15">
      <c r="A206" s="7" t="inlineStr">
        <is>
          <t>00141015</t>
        </is>
      </c>
      <c r="B206" s="13" t="inlineStr">
        <is>
          <t>Select One</t>
        </is>
      </c>
      <c r="C206" s="13" t="inlineStr">
        <is>
          <t>Personal Development Health and Physical Education</t>
        </is>
      </c>
      <c r="D206" s="13" t="inlineStr">
        <is>
          <t>Safety</t>
        </is>
      </c>
      <c r="E206" s="13" t="n">
        <v>1</v>
      </c>
      <c r="F206" s="13" t="inlineStr">
        <is>
          <t>Personal Hygiene</t>
        </is>
      </c>
      <c r="G206" s="13" t="inlineStr">
        <is>
          <t>What are these used for?</t>
        </is>
      </c>
      <c r="H206" s="13" t="inlineStr">
        <is>
          <t>Cleaning your toys</t>
        </is>
      </c>
      <c r="I206" s="13" t="inlineStr">
        <is>
          <t>Blowing your nose</t>
        </is>
      </c>
      <c r="J206" s="13" t="inlineStr">
        <is>
          <t>Eating food</t>
        </is>
      </c>
      <c r="K206" s="13" t="inlineStr">
        <is>
          <t>Playing games</t>
        </is>
      </c>
      <c r="L206" s="7" t="n">
        <v>2</v>
      </c>
      <c r="M206" s="13" t="n"/>
      <c r="N206" s="13" t="inlineStr">
        <is>
          <t>VO</t>
        </is>
      </c>
      <c r="O206" s="13" t="inlineStr">
        <is>
          <t>Y</t>
        </is>
      </c>
      <c r="P206" s="13" t="n"/>
      <c r="Q206" s="13" t="inlineStr">
        <is>
          <t>Think about the things you use to blow your nose.</t>
        </is>
      </c>
      <c r="R206" s="13" t="n"/>
      <c r="S206" s="13" t="n"/>
      <c r="T206" s="13" t="n"/>
      <c r="U206" s="13" t="inlineStr">
        <is>
          <t>image of a box of tissues</t>
        </is>
      </c>
      <c r="V206" s="13" t="n"/>
      <c r="W206" s="13" t="n"/>
      <c r="X206" s="13" t="n"/>
      <c r="Y206" s="13" t="n"/>
      <c r="Z206" s="13" t="n"/>
    </row>
    <row r="207" ht="15.75" customHeight="1" s="15">
      <c r="A207" s="7" t="inlineStr">
        <is>
          <t>00141016</t>
        </is>
      </c>
      <c r="B207" s="13" t="inlineStr">
        <is>
          <t>Select One</t>
        </is>
      </c>
      <c r="C207" s="13" t="inlineStr">
        <is>
          <t>Personal Development Health and Physical Education</t>
        </is>
      </c>
      <c r="D207" s="13" t="inlineStr">
        <is>
          <t>Safety</t>
        </is>
      </c>
      <c r="E207" s="13" t="n">
        <v>1</v>
      </c>
      <c r="F207" s="13" t="inlineStr">
        <is>
          <t>Personal Hygiene</t>
        </is>
      </c>
      <c r="G207" s="13" t="inlineStr">
        <is>
          <t>What is personal hygiene?</t>
        </is>
      </c>
      <c r="H207" s="13" t="inlineStr">
        <is>
          <t>How we look after our bodies.</t>
        </is>
      </c>
      <c r="I207" s="13" t="inlineStr">
        <is>
          <t>How we play games.</t>
        </is>
      </c>
      <c r="J207" s="13" t="inlineStr">
        <is>
          <t>How we learn to eat</t>
        </is>
      </c>
      <c r="K207" s="13" t="inlineStr">
        <is>
          <t>How we move around</t>
        </is>
      </c>
      <c r="L207" s="7" t="n">
        <v>1</v>
      </c>
      <c r="M207" s="13" t="n"/>
      <c r="N207" s="13" t="inlineStr">
        <is>
          <t>VO</t>
        </is>
      </c>
      <c r="O207" s="13" t="inlineStr">
        <is>
          <t>N</t>
        </is>
      </c>
      <c r="P207" s="13" t="n"/>
      <c r="Q207" s="13" t="inlineStr">
        <is>
          <t>Looking after your body and keeping yourself clean and tidy is important.</t>
        </is>
      </c>
      <c r="R207" s="13" t="n"/>
      <c r="S207" s="13" t="n"/>
      <c r="T207" s="13" t="n"/>
      <c r="U207" s="13" t="n"/>
      <c r="V207" s="13" t="n"/>
      <c r="W207" s="13" t="n"/>
      <c r="X207" s="13" t="n"/>
      <c r="Y207" s="13" t="n"/>
      <c r="Z207" s="13" t="n"/>
    </row>
    <row r="208" ht="15.75" customHeight="1" s="15">
      <c r="A208" s="7" t="inlineStr">
        <is>
          <t>00141017</t>
        </is>
      </c>
      <c r="B208" s="13" t="inlineStr">
        <is>
          <t>Select One</t>
        </is>
      </c>
      <c r="C208" s="13" t="inlineStr">
        <is>
          <t>Personal Development Health and Physical Education</t>
        </is>
      </c>
      <c r="D208" s="13" t="inlineStr">
        <is>
          <t>Safety</t>
        </is>
      </c>
      <c r="E208" s="13" t="n">
        <v>1</v>
      </c>
      <c r="F208" s="13" t="inlineStr">
        <is>
          <t>Personal Hygiene</t>
        </is>
      </c>
      <c r="G208" s="13" t="inlineStr">
        <is>
          <t>When we touch things we pick up __________ which can then spread. Fill in the missing word.</t>
        </is>
      </c>
      <c r="H208" s="13" t="inlineStr">
        <is>
          <t>smells.</t>
        </is>
      </c>
      <c r="I208" s="13" t="inlineStr">
        <is>
          <t>germs.</t>
        </is>
      </c>
      <c r="J208" s="13" t="inlineStr">
        <is>
          <t>food</t>
        </is>
      </c>
      <c r="K208" s="13" t="inlineStr">
        <is>
          <t>grass</t>
        </is>
      </c>
      <c r="L208" s="7" t="n">
        <v>2</v>
      </c>
      <c r="M208" s="13" t="n"/>
      <c r="N208" s="13" t="inlineStr">
        <is>
          <t>VO</t>
        </is>
      </c>
      <c r="O208" s="13" t="inlineStr">
        <is>
          <t>N</t>
        </is>
      </c>
      <c r="P208" s="13" t="n"/>
      <c r="Q208" s="13" t="inlineStr">
        <is>
          <t>These tiny living things can move from one surface to another.</t>
        </is>
      </c>
      <c r="R208" s="13" t="n"/>
      <c r="S208" s="13" t="n"/>
      <c r="T208" s="13" t="n"/>
      <c r="U208" s="13" t="n"/>
      <c r="V208" s="13" t="n"/>
      <c r="W208" s="13" t="n"/>
      <c r="X208" s="13" t="n"/>
      <c r="Y208" s="13" t="n"/>
      <c r="Z208" s="13" t="n"/>
    </row>
    <row r="209" ht="15.75" customHeight="1" s="15">
      <c r="A209" s="7" t="inlineStr">
        <is>
          <t>00141018</t>
        </is>
      </c>
      <c r="B209" s="13" t="inlineStr">
        <is>
          <t>Select One</t>
        </is>
      </c>
      <c r="C209" s="13" t="inlineStr">
        <is>
          <t>Personal Development Health and Physical Education</t>
        </is>
      </c>
      <c r="D209" s="13" t="inlineStr">
        <is>
          <t>Safety</t>
        </is>
      </c>
      <c r="E209" s="13" t="n">
        <v>1</v>
      </c>
      <c r="F209" s="13" t="inlineStr">
        <is>
          <t>Personal Hygiene</t>
        </is>
      </c>
      <c r="G209" s="13" t="inlineStr">
        <is>
          <t>You should change your underwear and socks _________ ________. Which two words are missing.</t>
        </is>
      </c>
      <c r="H209" s="13" t="inlineStr">
        <is>
          <t>every week.</t>
        </is>
      </c>
      <c r="I209" s="13" t="inlineStr">
        <is>
          <t>every year.</t>
        </is>
      </c>
      <c r="J209" s="13" t="inlineStr">
        <is>
          <t>every day.</t>
        </is>
      </c>
      <c r="K209" s="13" t="inlineStr">
        <is>
          <t>every month.</t>
        </is>
      </c>
      <c r="L209" s="7" t="n">
        <v>3</v>
      </c>
      <c r="M209" s="13" t="n"/>
      <c r="N209" s="13" t="inlineStr">
        <is>
          <t>VO</t>
        </is>
      </c>
      <c r="O209" s="13" t="inlineStr">
        <is>
          <t>Y</t>
        </is>
      </c>
      <c r="P209" s="13" t="n"/>
      <c r="Q209" s="13" t="inlineStr">
        <is>
          <t>Think about how often you change your clothes to stay clean and fresh.</t>
        </is>
      </c>
      <c r="R209" s="13" t="n"/>
      <c r="S209" s="13" t="n"/>
      <c r="T209" s="13" t="n"/>
      <c r="U209" s="13" t="n"/>
      <c r="V209" s="13" t="n"/>
      <c r="W209" s="13" t="n"/>
      <c r="X209" s="13" t="n"/>
      <c r="Y209" s="13" t="n"/>
      <c r="Z209" s="13" t="n"/>
    </row>
    <row r="210" ht="15.75" customHeight="1" s="15">
      <c r="A210" s="7" t="inlineStr">
        <is>
          <t>00141019</t>
        </is>
      </c>
      <c r="B210" s="13" t="inlineStr">
        <is>
          <t>Select One</t>
        </is>
      </c>
      <c r="C210" s="13" t="inlineStr">
        <is>
          <t>Personal Development Health and Physical Education</t>
        </is>
      </c>
      <c r="D210" s="13" t="inlineStr">
        <is>
          <t>Safety</t>
        </is>
      </c>
      <c r="E210" s="13" t="n">
        <v>1</v>
      </c>
      <c r="F210" s="13" t="inlineStr">
        <is>
          <t>Personal Hygiene</t>
        </is>
      </c>
      <c r="G210" s="13" t="inlineStr">
        <is>
          <t>Which item can you use to keep your hair clean?</t>
        </is>
      </c>
      <c r="H210" s="13" t="inlineStr">
        <is>
          <t>shampoo</t>
        </is>
      </c>
      <c r="I210" s="13" t="inlineStr">
        <is>
          <t>honey</t>
        </is>
      </c>
      <c r="J210" s="13" t="inlineStr">
        <is>
          <t>toothpaste</t>
        </is>
      </c>
      <c r="K210" s="13" t="inlineStr">
        <is>
          <t>ice cream</t>
        </is>
      </c>
      <c r="L210" s="7" t="n">
        <v>1</v>
      </c>
      <c r="M210" s="13" t="n"/>
      <c r="N210" s="13" t="inlineStr">
        <is>
          <t>VO</t>
        </is>
      </c>
      <c r="O210" s="13" t="inlineStr">
        <is>
          <t>Y</t>
        </is>
      </c>
      <c r="P210" s="13" t="n"/>
      <c r="Q210" s="13" t="inlineStr">
        <is>
          <t>Think about what you put in your hair to clean it.</t>
        </is>
      </c>
      <c r="R210" s="13" t="n"/>
      <c r="S210" s="13" t="n"/>
      <c r="T210" s="13" t="n"/>
      <c r="U210" s="13" t="inlineStr">
        <is>
          <t>answers as images only</t>
        </is>
      </c>
      <c r="V210" s="13" t="n"/>
      <c r="W210" s="13" t="n"/>
      <c r="X210" s="13" t="n"/>
      <c r="Y210" s="13" t="n"/>
      <c r="Z210" s="13" t="n"/>
    </row>
    <row r="211" ht="15.75" customHeight="1" s="15">
      <c r="A211" s="7" t="inlineStr">
        <is>
          <t>00141020</t>
        </is>
      </c>
      <c r="B211" s="13" t="inlineStr">
        <is>
          <t>Select One</t>
        </is>
      </c>
      <c r="C211" s="13" t="inlineStr">
        <is>
          <t>Personal Development Health and Physical Education</t>
        </is>
      </c>
      <c r="D211" s="13" t="inlineStr">
        <is>
          <t>Safety</t>
        </is>
      </c>
      <c r="E211" s="13" t="n">
        <v>1</v>
      </c>
      <c r="F211" s="13" t="inlineStr">
        <is>
          <t>Personal Hygiene</t>
        </is>
      </c>
      <c r="G211" s="13" t="inlineStr">
        <is>
          <t>If you have a runny nose, which item will help you to blow your nose?</t>
        </is>
      </c>
      <c r="H211" s="13" t="inlineStr">
        <is>
          <t>tissues</t>
        </is>
      </c>
      <c r="I211" s="13" t="inlineStr">
        <is>
          <t>hairbrush</t>
        </is>
      </c>
      <c r="J211" s="13" t="inlineStr">
        <is>
          <t>toothbrush</t>
        </is>
      </c>
      <c r="K211" s="13" t="inlineStr">
        <is>
          <t>toothpaste</t>
        </is>
      </c>
      <c r="L211" s="7" t="n">
        <v>1</v>
      </c>
      <c r="M211" s="13" t="n"/>
      <c r="N211" s="13" t="inlineStr">
        <is>
          <t>VO</t>
        </is>
      </c>
      <c r="O211" s="13" t="inlineStr">
        <is>
          <t>Y</t>
        </is>
      </c>
      <c r="P211" s="13" t="n"/>
      <c r="Q211" s="13" t="inlineStr">
        <is>
          <t>What do we use to blow our noses.</t>
        </is>
      </c>
      <c r="R211" s="13" t="n"/>
      <c r="S211" s="13" t="n"/>
      <c r="T211" s="13" t="n"/>
      <c r="U211" s="13" t="inlineStr">
        <is>
          <t>answers as images only</t>
        </is>
      </c>
      <c r="V211" s="13" t="n"/>
      <c r="W211" s="13" t="n"/>
      <c r="X211" s="13" t="n"/>
      <c r="Y211" s="13" t="n"/>
      <c r="Z211" s="13" t="n"/>
    </row>
    <row r="212" ht="15.75" customHeight="1" s="15">
      <c r="A212" s="7" t="inlineStr">
        <is>
          <t>00141021</t>
        </is>
      </c>
      <c r="B212" s="13" t="inlineStr">
        <is>
          <t>Select One</t>
        </is>
      </c>
      <c r="C212" s="13" t="inlineStr">
        <is>
          <t>Personal Development Health and Physical Education</t>
        </is>
      </c>
      <c r="D212" s="13" t="inlineStr">
        <is>
          <t>Safety</t>
        </is>
      </c>
      <c r="E212" s="13" t="n">
        <v>1</v>
      </c>
      <c r="F212" s="13" t="inlineStr">
        <is>
          <t>Personal Hygiene</t>
        </is>
      </c>
      <c r="G212" s="13" t="inlineStr">
        <is>
          <t>Where should you put your dirty tissues?</t>
        </is>
      </c>
      <c r="H212" s="13" t="inlineStr">
        <is>
          <t>On the table</t>
        </is>
      </c>
      <c r="I212" s="13" t="inlineStr">
        <is>
          <t>In the bin</t>
        </is>
      </c>
      <c r="J212" s="13" t="inlineStr">
        <is>
          <t>On your bed</t>
        </is>
      </c>
      <c r="K212" s="13" t="inlineStr">
        <is>
          <t>On your desk</t>
        </is>
      </c>
      <c r="L212" s="7" t="n">
        <v>2</v>
      </c>
      <c r="M212" s="13" t="n"/>
      <c r="N212" s="13" t="inlineStr">
        <is>
          <t>VO</t>
        </is>
      </c>
      <c r="O212" s="13" t="inlineStr">
        <is>
          <t>N</t>
        </is>
      </c>
      <c r="P212" s="13" t="n"/>
      <c r="Q212" s="13" t="inlineStr">
        <is>
          <t>Dirty tissues get filled with germs that can spread.</t>
        </is>
      </c>
      <c r="R212" s="13" t="n"/>
      <c r="S212" s="13" t="n"/>
      <c r="T212" s="13" t="n"/>
      <c r="U212" s="13" t="n"/>
      <c r="V212" s="13" t="n"/>
      <c r="W212" s="13" t="n"/>
      <c r="X212" s="13" t="n"/>
      <c r="Y212" s="13" t="n"/>
      <c r="Z212" s="13" t="n"/>
    </row>
    <row r="213" ht="15.75" customHeight="1" s="15">
      <c r="A213" s="7" t="inlineStr">
        <is>
          <t>00141022</t>
        </is>
      </c>
      <c r="B213" s="13" t="inlineStr">
        <is>
          <t>Select One</t>
        </is>
      </c>
      <c r="C213" s="13" t="inlineStr">
        <is>
          <t>Personal Development Health and Physical Education</t>
        </is>
      </c>
      <c r="D213" s="13" t="inlineStr">
        <is>
          <t>Safety</t>
        </is>
      </c>
      <c r="E213" s="13" t="n">
        <v>1</v>
      </c>
      <c r="F213" s="13" t="inlineStr">
        <is>
          <t>Personal Hygiene</t>
        </is>
      </c>
      <c r="G213" s="13" t="inlineStr">
        <is>
          <t>Is it ok to share your water bottle with all your friends?</t>
        </is>
      </c>
      <c r="H213" s="13" t="inlineStr">
        <is>
          <t>Yes</t>
        </is>
      </c>
      <c r="I213" s="13" t="inlineStr">
        <is>
          <t>No</t>
        </is>
      </c>
      <c r="J213" s="13" t="n"/>
      <c r="K213" s="13" t="n"/>
      <c r="L213" s="7" t="n">
        <v>2</v>
      </c>
      <c r="M213" s="13" t="n"/>
      <c r="N213" s="13" t="inlineStr">
        <is>
          <t>VO</t>
        </is>
      </c>
      <c r="O213" s="13" t="inlineStr">
        <is>
          <t>N</t>
        </is>
      </c>
      <c r="P213" s="13" t="n"/>
      <c r="Q213" s="13" t="inlineStr">
        <is>
          <t>Germs can travel from one person's mouth to another person's mouth when you share a drink bottle.</t>
        </is>
      </c>
      <c r="R213" s="13" t="n"/>
      <c r="S213" s="13" t="n"/>
      <c r="T213" s="13" t="n"/>
      <c r="U213" s="13" t="n"/>
      <c r="V213" s="13" t="n"/>
      <c r="W213" s="13" t="n"/>
      <c r="X213" s="13" t="n"/>
      <c r="Y213" s="13" t="n"/>
      <c r="Z213" s="13" t="n"/>
    </row>
    <row r="214" ht="15.75" customHeight="1" s="15">
      <c r="A214" s="7" t="inlineStr">
        <is>
          <t>00141023</t>
        </is>
      </c>
      <c r="B214" s="13" t="inlineStr">
        <is>
          <t>Select One</t>
        </is>
      </c>
      <c r="C214" s="13" t="inlineStr">
        <is>
          <t>Personal Development Health and Physical Education</t>
        </is>
      </c>
      <c r="D214" s="13" t="inlineStr">
        <is>
          <t>Safety</t>
        </is>
      </c>
      <c r="E214" s="13" t="n">
        <v>1</v>
      </c>
      <c r="F214" s="13" t="inlineStr">
        <is>
          <t>Personal Hygiene</t>
        </is>
      </c>
      <c r="G214" s="13" t="inlineStr">
        <is>
          <t>Which of these things helps to look after ourselves?</t>
        </is>
      </c>
      <c r="H214" s="13" t="inlineStr">
        <is>
          <t>brushing teeth</t>
        </is>
      </c>
      <c r="I214" s="13" t="inlineStr">
        <is>
          <t>having a shower or bath</t>
        </is>
      </c>
      <c r="J214" s="13" t="inlineStr">
        <is>
          <t>brushing hair</t>
        </is>
      </c>
      <c r="K214" s="13" t="inlineStr">
        <is>
          <t>all of the above</t>
        </is>
      </c>
      <c r="L214" s="7" t="n">
        <v>4</v>
      </c>
      <c r="M214" s="13" t="n"/>
      <c r="N214" s="13" t="inlineStr">
        <is>
          <t>VO</t>
        </is>
      </c>
      <c r="O214" s="13" t="inlineStr">
        <is>
          <t>Y</t>
        </is>
      </c>
      <c r="P214" s="13" t="n"/>
      <c r="Q214" s="13" t="inlineStr">
        <is>
          <t>When we look after ourselves we keep our whole body clean and healthy.</t>
        </is>
      </c>
      <c r="R214" s="13" t="n"/>
      <c r="S214" s="13" t="n"/>
      <c r="T214" s="13" t="n"/>
      <c r="U214" s="13" t="inlineStr">
        <is>
          <t xml:space="preserve">answers to have an image with the words </t>
        </is>
      </c>
      <c r="V214" s="13" t="n"/>
      <c r="W214" s="13" t="n"/>
      <c r="X214" s="13" t="n"/>
      <c r="Y214" s="13" t="n"/>
      <c r="Z214" s="13" t="n"/>
    </row>
    <row r="215" ht="15.75" customHeight="1" s="15">
      <c r="A215" s="7" t="inlineStr">
        <is>
          <t>00141024</t>
        </is>
      </c>
      <c r="B215" s="13" t="inlineStr">
        <is>
          <t>True/False</t>
        </is>
      </c>
      <c r="C215" s="13" t="inlineStr">
        <is>
          <t>Personal Development Health and Physical Education</t>
        </is>
      </c>
      <c r="D215" s="13" t="inlineStr">
        <is>
          <t>Safety</t>
        </is>
      </c>
      <c r="E215" s="13" t="n">
        <v>1</v>
      </c>
      <c r="F215" s="13" t="inlineStr">
        <is>
          <t>Personal Hygiene</t>
        </is>
      </c>
      <c r="G215" s="13" t="inlineStr">
        <is>
          <t>Germs can hide underneath our fingernails. True or false?</t>
        </is>
      </c>
      <c r="H215" s="13" t="inlineStr">
        <is>
          <t>True</t>
        </is>
      </c>
      <c r="I215" s="13" t="inlineStr">
        <is>
          <t>False</t>
        </is>
      </c>
      <c r="J215" s="13" t="n"/>
      <c r="K215" s="13" t="n"/>
      <c r="L215" s="7" t="n">
        <v>1</v>
      </c>
      <c r="M215" s="13" t="n"/>
      <c r="N215" s="13" t="inlineStr">
        <is>
          <t>VO</t>
        </is>
      </c>
      <c r="O215" s="13" t="inlineStr">
        <is>
          <t>N</t>
        </is>
      </c>
      <c r="P215" s="13" t="n"/>
      <c r="Q215" s="13" t="inlineStr">
        <is>
          <t>Gemrs can get trapped under our nails.</t>
        </is>
      </c>
      <c r="R215" s="13" t="n"/>
      <c r="S215" s="13" t="n"/>
      <c r="T215" s="13" t="n"/>
      <c r="U215" s="13" t="n"/>
      <c r="V215" s="13" t="n"/>
      <c r="W215" s="13" t="n"/>
      <c r="X215" s="13" t="n"/>
      <c r="Y215" s="13" t="n"/>
      <c r="Z215" s="13" t="n"/>
    </row>
    <row r="216" ht="15.75" customHeight="1" s="15">
      <c r="A216" s="7" t="inlineStr">
        <is>
          <t>00141025</t>
        </is>
      </c>
      <c r="B216" s="13" t="inlineStr">
        <is>
          <t>True/False</t>
        </is>
      </c>
      <c r="C216" s="13" t="inlineStr">
        <is>
          <t>Personal Development Health and Physical Education</t>
        </is>
      </c>
      <c r="D216" s="13" t="inlineStr">
        <is>
          <t>Safety</t>
        </is>
      </c>
      <c r="E216" s="13" t="n">
        <v>1</v>
      </c>
      <c r="F216" s="13" t="inlineStr">
        <is>
          <t>Personal Hygiene</t>
        </is>
      </c>
      <c r="G216" s="13" t="inlineStr">
        <is>
          <t>Using soap helps to wash away germs. True or false?</t>
        </is>
      </c>
      <c r="H216" s="13" t="inlineStr">
        <is>
          <t>True</t>
        </is>
      </c>
      <c r="I216" s="13" t="inlineStr">
        <is>
          <t>False</t>
        </is>
      </c>
      <c r="J216" s="13" t="n"/>
      <c r="K216" s="13" t="n"/>
      <c r="L216" s="7" t="n">
        <v>1</v>
      </c>
      <c r="M216" s="13" t="n"/>
      <c r="N216" s="13" t="inlineStr">
        <is>
          <t>VO</t>
        </is>
      </c>
      <c r="O216" s="13" t="inlineStr">
        <is>
          <t>N</t>
        </is>
      </c>
      <c r="P216" s="13" t="n"/>
      <c r="Q216" s="13" t="inlineStr">
        <is>
          <t>Soap helps to remove dirt and germs from our skin.</t>
        </is>
      </c>
      <c r="R216" s="13" t="n"/>
      <c r="S216" s="13" t="n"/>
      <c r="T216" s="13" t="n"/>
      <c r="U216" s="13" t="n"/>
      <c r="V216" s="13" t="n"/>
      <c r="W216" s="13" t="n"/>
      <c r="X216" s="13" t="n"/>
      <c r="Y216" s="13" t="n"/>
      <c r="Z216" s="13" t="n"/>
    </row>
    <row r="217" ht="15.75" customHeight="1" s="15">
      <c r="A217" s="7" t="inlineStr">
        <is>
          <t>00141026</t>
        </is>
      </c>
      <c r="B217" s="13" t="inlineStr">
        <is>
          <t>True/False</t>
        </is>
      </c>
      <c r="C217" s="13" t="inlineStr">
        <is>
          <t>Personal Development Health and Physical Education</t>
        </is>
      </c>
      <c r="D217" s="13" t="inlineStr">
        <is>
          <t>Safety</t>
        </is>
      </c>
      <c r="E217" s="13" t="n">
        <v>1</v>
      </c>
      <c r="F217" s="13" t="inlineStr">
        <is>
          <t>Personal Hygiene</t>
        </is>
      </c>
      <c r="G217" s="13" t="inlineStr">
        <is>
          <t>You should wash your hands after touching animals. True or false?</t>
        </is>
      </c>
      <c r="H217" s="13" t="inlineStr">
        <is>
          <t>True</t>
        </is>
      </c>
      <c r="I217" s="13" t="inlineStr">
        <is>
          <t>False</t>
        </is>
      </c>
      <c r="J217" s="13" t="n"/>
      <c r="K217" s="13" t="n"/>
      <c r="L217" s="7" t="n">
        <v>1</v>
      </c>
      <c r="M217" s="13" t="n"/>
      <c r="N217" s="13" t="inlineStr">
        <is>
          <t>VO</t>
        </is>
      </c>
      <c r="O217" s="13" t="inlineStr">
        <is>
          <t>N</t>
        </is>
      </c>
      <c r="P217" s="13" t="n"/>
      <c r="Q217" s="13" t="inlineStr">
        <is>
          <t>Think about what animals might leave on your hands.</t>
        </is>
      </c>
      <c r="R217" s="13" t="n"/>
      <c r="S217" s="13" t="n"/>
      <c r="T217" s="13" t="n"/>
      <c r="U217" s="13" t="n"/>
      <c r="V217" s="13" t="n"/>
      <c r="W217" s="13" t="n"/>
      <c r="X217" s="13" t="n"/>
      <c r="Y217" s="13" t="n"/>
      <c r="Z217" s="13" t="n"/>
    </row>
    <row r="218" ht="15.75" customHeight="1" s="15">
      <c r="A218" s="7" t="inlineStr">
        <is>
          <t>00141027</t>
        </is>
      </c>
      <c r="B218" s="13" t="inlineStr">
        <is>
          <t>True/False</t>
        </is>
      </c>
      <c r="C218" s="13" t="inlineStr">
        <is>
          <t>Personal Development Health and Physical Education</t>
        </is>
      </c>
      <c r="D218" s="13" t="inlineStr">
        <is>
          <t>Safety</t>
        </is>
      </c>
      <c r="E218" s="13" t="n">
        <v>1</v>
      </c>
      <c r="F218" s="13" t="inlineStr">
        <is>
          <t>Personal Hygiene</t>
        </is>
      </c>
      <c r="G218" s="13" t="inlineStr">
        <is>
          <t>You don't wash your hands after going to the toilet. True or false?</t>
        </is>
      </c>
      <c r="H218" s="13" t="inlineStr">
        <is>
          <t>True</t>
        </is>
      </c>
      <c r="I218" s="13" t="inlineStr">
        <is>
          <t>False</t>
        </is>
      </c>
      <c r="J218" s="13" t="n"/>
      <c r="K218" s="13" t="n"/>
      <c r="L218" s="7" t="n">
        <v>2</v>
      </c>
      <c r="M218" s="13" t="n"/>
      <c r="N218" s="13" t="inlineStr">
        <is>
          <t>VO</t>
        </is>
      </c>
      <c r="O218" s="13" t="inlineStr">
        <is>
          <t>N</t>
        </is>
      </c>
      <c r="P218" s="13" t="n"/>
      <c r="Q218" s="13" t="inlineStr">
        <is>
          <t>It is a healthy habit to wash your hands after you have been to the toilet.</t>
        </is>
      </c>
      <c r="R218" s="13" t="n"/>
      <c r="S218" s="13" t="n"/>
      <c r="T218" s="13" t="n"/>
      <c r="U218" s="13" t="n"/>
      <c r="V218" s="13" t="n"/>
      <c r="W218" s="13" t="n"/>
      <c r="X218" s="13" t="n"/>
      <c r="Y218" s="13" t="n"/>
      <c r="Z218" s="13" t="n"/>
    </row>
    <row r="219" ht="15.75" customHeight="1" s="15">
      <c r="A219" s="7" t="inlineStr">
        <is>
          <t>00141028</t>
        </is>
      </c>
      <c r="B219" s="13" t="inlineStr">
        <is>
          <t>True/False</t>
        </is>
      </c>
      <c r="C219" s="13" t="inlineStr">
        <is>
          <t>Personal Development Health and Physical Education</t>
        </is>
      </c>
      <c r="D219" s="13" t="inlineStr">
        <is>
          <t>Safety</t>
        </is>
      </c>
      <c r="E219" s="13" t="n">
        <v>1</v>
      </c>
      <c r="F219" s="13" t="inlineStr">
        <is>
          <t>Personal Hygiene</t>
        </is>
      </c>
      <c r="G219" s="13" t="inlineStr">
        <is>
          <t>You should wash your hands before touching food. True or false?</t>
        </is>
      </c>
      <c r="H219" s="13" t="inlineStr">
        <is>
          <t>True</t>
        </is>
      </c>
      <c r="I219" s="13" t="inlineStr">
        <is>
          <t>False</t>
        </is>
      </c>
      <c r="J219" s="13" t="n"/>
      <c r="K219" s="13" t="n"/>
      <c r="L219" s="7" t="n">
        <v>1</v>
      </c>
      <c r="M219" s="13" t="n"/>
      <c r="N219" s="13" t="inlineStr">
        <is>
          <t>VO</t>
        </is>
      </c>
      <c r="O219" s="13" t="inlineStr">
        <is>
          <t>N</t>
        </is>
      </c>
      <c r="P219" s="13" t="n"/>
      <c r="Q219" s="13" t="inlineStr">
        <is>
          <t>CLean hands help to keep your food safe.</t>
        </is>
      </c>
      <c r="R219" s="13" t="n"/>
      <c r="S219" s="13" t="n"/>
      <c r="T219" s="13" t="n"/>
      <c r="U219" s="13" t="n"/>
      <c r="V219" s="13" t="n"/>
      <c r="W219" s="13" t="n"/>
      <c r="X219" s="13" t="n"/>
      <c r="Y219" s="13" t="n"/>
      <c r="Z219" s="13" t="n"/>
    </row>
    <row r="220" ht="15.75" customHeight="1" s="15">
      <c r="A220" s="7" t="inlineStr">
        <is>
          <t>00141029</t>
        </is>
      </c>
      <c r="B220" s="13" t="inlineStr">
        <is>
          <t>True/False</t>
        </is>
      </c>
      <c r="C220" s="13" t="inlineStr">
        <is>
          <t>Personal Development Health and Physical Education</t>
        </is>
      </c>
      <c r="D220" s="13" t="inlineStr">
        <is>
          <t>Safety</t>
        </is>
      </c>
      <c r="E220" s="13" t="n">
        <v>1</v>
      </c>
      <c r="F220" s="13" t="inlineStr">
        <is>
          <t>Personal Hygiene</t>
        </is>
      </c>
      <c r="G220" s="13" t="inlineStr">
        <is>
          <t>Wearing dirty clothes can make you smell bad. True or  false?</t>
        </is>
      </c>
      <c r="H220" s="13" t="inlineStr">
        <is>
          <t>True</t>
        </is>
      </c>
      <c r="I220" s="13" t="inlineStr">
        <is>
          <t>False</t>
        </is>
      </c>
      <c r="J220" s="13" t="n"/>
      <c r="K220" s="13" t="n"/>
      <c r="L220" s="7" t="n">
        <v>1</v>
      </c>
      <c r="M220" s="13" t="n"/>
      <c r="N220" s="13" t="inlineStr">
        <is>
          <t>VO</t>
        </is>
      </c>
      <c r="O220" s="13" t="inlineStr">
        <is>
          <t>N</t>
        </is>
      </c>
      <c r="P220" s="13" t="n"/>
      <c r="Q220" s="13" t="inlineStr">
        <is>
          <t>Wearing clean clothes helps us to smell fresh.</t>
        </is>
      </c>
      <c r="R220" s="13" t="n"/>
      <c r="S220" s="13" t="n"/>
      <c r="T220" s="13" t="n"/>
      <c r="U220" s="13" t="n"/>
      <c r="V220" s="13" t="n"/>
      <c r="W220" s="13" t="n"/>
      <c r="X220" s="13" t="n"/>
      <c r="Y220" s="13" t="n"/>
      <c r="Z220" s="13" t="n"/>
    </row>
    <row r="221" ht="15.75" customHeight="1" s="15">
      <c r="A221" s="7" t="inlineStr">
        <is>
          <t>00141030</t>
        </is>
      </c>
      <c r="B221" s="13" t="inlineStr">
        <is>
          <t>True/False</t>
        </is>
      </c>
      <c r="C221" s="13" t="inlineStr">
        <is>
          <t>Personal Development Health and Physical Education</t>
        </is>
      </c>
      <c r="D221" s="13" t="inlineStr">
        <is>
          <t>Safety</t>
        </is>
      </c>
      <c r="E221" s="13" t="n">
        <v>1</v>
      </c>
      <c r="F221" s="13" t="inlineStr">
        <is>
          <t>Personal Hygiene</t>
        </is>
      </c>
      <c r="G221" s="13" t="inlineStr">
        <is>
          <t>Covering a sneeze stops germs from spreading. True or false?</t>
        </is>
      </c>
      <c r="H221" s="13" t="inlineStr">
        <is>
          <t>True</t>
        </is>
      </c>
      <c r="I221" s="13" t="inlineStr">
        <is>
          <t>False</t>
        </is>
      </c>
      <c r="J221" s="13" t="n"/>
      <c r="K221" s="13" t="n"/>
      <c r="L221" s="7" t="n">
        <v>1</v>
      </c>
      <c r="M221" s="13" t="n"/>
      <c r="N221" s="13" t="inlineStr">
        <is>
          <t>VO</t>
        </is>
      </c>
      <c r="O221" s="13" t="inlineStr">
        <is>
          <t>N</t>
        </is>
      </c>
      <c r="P221" s="13" t="n"/>
      <c r="Q221" s="13" t="inlineStr">
        <is>
          <t xml:space="preserve">Think about where germs go when you sneeze. </t>
        </is>
      </c>
      <c r="R221" s="13" t="n"/>
      <c r="S221" s="13" t="n"/>
      <c r="T221" s="13" t="n"/>
      <c r="U221" s="13" t="n"/>
      <c r="V221" s="13" t="n"/>
      <c r="W221" s="13" t="n"/>
      <c r="X221" s="13" t="n"/>
      <c r="Y221" s="13" t="n"/>
      <c r="Z221" s="13" t="n"/>
    </row>
    <row r="222" ht="15.75" customHeight="1" s="15">
      <c r="A222" s="7" t="inlineStr">
        <is>
          <t>00141031</t>
        </is>
      </c>
      <c r="B222" s="13" t="inlineStr">
        <is>
          <t>Select One</t>
        </is>
      </c>
      <c r="C222" s="13" t="inlineStr">
        <is>
          <t>Personal Development Health and Physical Education</t>
        </is>
      </c>
      <c r="D222" s="13" t="inlineStr">
        <is>
          <t>Safety</t>
        </is>
      </c>
      <c r="E222" s="13" t="n">
        <v>1</v>
      </c>
      <c r="F222" s="13" t="inlineStr">
        <is>
          <t>Personal Hygiene</t>
        </is>
      </c>
      <c r="G222" s="13" t="inlineStr">
        <is>
          <t>What should you use to dry your hands after washing them?</t>
        </is>
      </c>
      <c r="H222" s="13" t="inlineStr">
        <is>
          <t>your tshirt</t>
        </is>
      </c>
      <c r="I222" s="13" t="inlineStr">
        <is>
          <t>a clean towel</t>
        </is>
      </c>
      <c r="J222" s="13" t="inlineStr">
        <is>
          <t>your hair</t>
        </is>
      </c>
      <c r="K222" s="13" t="inlineStr">
        <is>
          <t>wipe them on your friends clothes</t>
        </is>
      </c>
      <c r="L222" s="7" t="n">
        <v>2</v>
      </c>
      <c r="M222" s="13" t="n"/>
      <c r="N222" s="13" t="inlineStr">
        <is>
          <t>VO</t>
        </is>
      </c>
      <c r="O222" s="13" t="inlineStr">
        <is>
          <t>N</t>
        </is>
      </c>
      <c r="P222" s="13" t="n"/>
      <c r="Q222" s="13" t="inlineStr">
        <is>
          <t>It is good to use something clean  to wipe your hands on after washing.</t>
        </is>
      </c>
      <c r="R222" s="13" t="n"/>
      <c r="S222" s="13" t="n"/>
      <c r="T222" s="13" t="n"/>
      <c r="U222" s="13" t="n"/>
      <c r="V222" s="13" t="n"/>
      <c r="W222" s="13" t="n"/>
      <c r="X222" s="13" t="n"/>
      <c r="Y222" s="13" t="n"/>
      <c r="Z222" s="13" t="n"/>
    </row>
    <row r="223" ht="15.75" customHeight="1" s="15">
      <c r="A223" s="7" t="inlineStr">
        <is>
          <t>00141032</t>
        </is>
      </c>
      <c r="B223" s="13" t="inlineStr">
        <is>
          <t>Select One</t>
        </is>
      </c>
      <c r="C223" s="13" t="inlineStr">
        <is>
          <t>Personal Development Health and Physical Education</t>
        </is>
      </c>
      <c r="D223" s="13" t="inlineStr">
        <is>
          <t>Safety</t>
        </is>
      </c>
      <c r="E223" s="13" t="n">
        <v>1</v>
      </c>
      <c r="F223" s="13" t="inlineStr">
        <is>
          <t>Personal Hygiene</t>
        </is>
      </c>
      <c r="G223" s="13" t="inlineStr">
        <is>
          <t>Why should we keep our nails short?</t>
        </is>
      </c>
      <c r="H223" s="13" t="inlineStr">
        <is>
          <t>To stop germs from hiding under them.</t>
        </is>
      </c>
      <c r="I223" s="13" t="inlineStr">
        <is>
          <t>To make them look pretty.</t>
        </is>
      </c>
      <c r="J223" s="13" t="inlineStr">
        <is>
          <t>To make it easy to read books</t>
        </is>
      </c>
      <c r="K223" s="13" t="n"/>
      <c r="L223" s="7" t="n">
        <v>1</v>
      </c>
      <c r="M223" s="13" t="n"/>
      <c r="N223" s="13" t="inlineStr">
        <is>
          <t>VO</t>
        </is>
      </c>
      <c r="O223" s="13" t="inlineStr">
        <is>
          <t>N</t>
        </is>
      </c>
      <c r="P223" s="13" t="n"/>
      <c r="Q223" s="13" t="inlineStr">
        <is>
          <t>Think about what can get trapped under your fingernails.</t>
        </is>
      </c>
      <c r="R223" s="13" t="n"/>
      <c r="S223" s="13" t="n"/>
      <c r="T223" s="13" t="n"/>
      <c r="U223" s="13" t="n"/>
      <c r="V223" s="13" t="n"/>
      <c r="W223" s="13" t="n"/>
      <c r="X223" s="13" t="n"/>
      <c r="Y223" s="13" t="n"/>
      <c r="Z223" s="13" t="n"/>
    </row>
    <row r="224" ht="15.75" customHeight="1" s="15">
      <c r="A224" s="7" t="inlineStr">
        <is>
          <t>00141033</t>
        </is>
      </c>
      <c r="B224" s="13" t="inlineStr">
        <is>
          <t>Select One</t>
        </is>
      </c>
      <c r="C224" s="13" t="inlineStr">
        <is>
          <t>Personal Development Health and Physical Education</t>
        </is>
      </c>
      <c r="D224" s="13" t="inlineStr">
        <is>
          <t>Safety</t>
        </is>
      </c>
      <c r="E224" s="13" t="n">
        <v>1</v>
      </c>
      <c r="F224" s="13" t="inlineStr">
        <is>
          <t>Personal Hygiene</t>
        </is>
      </c>
      <c r="G224" s="13" t="inlineStr">
        <is>
          <t>What should you do before touching your lunchbox at lunchtime?</t>
        </is>
      </c>
      <c r="H224" s="13" t="inlineStr">
        <is>
          <t>Start eating quickly</t>
        </is>
      </c>
      <c r="I224" s="13" t="inlineStr">
        <is>
          <t>Wipe your hands on the ground</t>
        </is>
      </c>
      <c r="J224" s="13" t="inlineStr">
        <is>
          <t>Wash your hands</t>
        </is>
      </c>
      <c r="K224" s="13" t="inlineStr">
        <is>
          <t xml:space="preserve">Touch the floor </t>
        </is>
      </c>
      <c r="L224" s="7" t="n">
        <v>3</v>
      </c>
      <c r="M224" s="13" t="n"/>
      <c r="N224" s="13" t="inlineStr">
        <is>
          <t>VO</t>
        </is>
      </c>
      <c r="O224" s="13" t="inlineStr">
        <is>
          <t>N</t>
        </is>
      </c>
      <c r="P224" s="13" t="n"/>
      <c r="Q224" s="13" t="inlineStr">
        <is>
          <t>What should you do to your hands before eating.</t>
        </is>
      </c>
      <c r="R224" s="13" t="n"/>
      <c r="S224" s="13" t="n"/>
      <c r="T224" s="13" t="n"/>
      <c r="U224" s="13" t="inlineStr">
        <is>
          <t>image of lunchbox could be added</t>
        </is>
      </c>
      <c r="V224" s="13" t="n"/>
      <c r="W224" s="13" t="n"/>
      <c r="X224" s="13" t="n"/>
      <c r="Y224" s="13" t="n"/>
      <c r="Z224" s="13" t="n"/>
    </row>
    <row r="225" ht="15.75" customHeight="1" s="15">
      <c r="A225" s="7" t="inlineStr">
        <is>
          <t>00141034</t>
        </is>
      </c>
      <c r="B225" s="13" t="inlineStr">
        <is>
          <t>Select One</t>
        </is>
      </c>
      <c r="C225" s="13" t="inlineStr">
        <is>
          <t>Personal Development Health and Physical Education</t>
        </is>
      </c>
      <c r="D225" s="13" t="inlineStr">
        <is>
          <t>Safety</t>
        </is>
      </c>
      <c r="E225" s="13" t="n">
        <v>1</v>
      </c>
      <c r="F225" s="13" t="inlineStr">
        <is>
          <t>Personal Hygiene</t>
        </is>
      </c>
      <c r="G225" s="13" t="inlineStr">
        <is>
          <t>What is the first step when washing your hands?</t>
        </is>
      </c>
      <c r="H225" s="13" t="inlineStr">
        <is>
          <t>Turn on the tap and wet your hands.</t>
        </is>
      </c>
      <c r="I225" s="13" t="inlineStr">
        <is>
          <t>Dry your hands</t>
        </is>
      </c>
      <c r="J225" s="13" t="inlineStr">
        <is>
          <t>Count to 10</t>
        </is>
      </c>
      <c r="K225" s="13" t="inlineStr">
        <is>
          <t>Play with the water</t>
        </is>
      </c>
      <c r="L225" s="7" t="n">
        <v>1</v>
      </c>
      <c r="M225" s="13" t="n"/>
      <c r="N225" s="13" t="inlineStr">
        <is>
          <t>VO</t>
        </is>
      </c>
      <c r="O225" s="13" t="inlineStr">
        <is>
          <t>N</t>
        </is>
      </c>
      <c r="P225" s="13" t="n"/>
      <c r="Q225" s="13" t="inlineStr">
        <is>
          <t>Before touching the soap  you need to wet your hands with water.</t>
        </is>
      </c>
      <c r="R225" s="13" t="n"/>
      <c r="S225" s="13" t="n"/>
      <c r="T225" s="13" t="n"/>
      <c r="U225" s="13" t="n"/>
      <c r="V225" s="13" t="n"/>
      <c r="W225" s="13" t="n"/>
      <c r="X225" s="13" t="n"/>
      <c r="Y225" s="13" t="n"/>
      <c r="Z225" s="13" t="n"/>
    </row>
    <row r="226" ht="15.75" customHeight="1" s="15">
      <c r="A226" s="7" t="inlineStr">
        <is>
          <t>00141035</t>
        </is>
      </c>
      <c r="B226" s="13" t="inlineStr">
        <is>
          <t>Select One</t>
        </is>
      </c>
      <c r="C226" s="13" t="inlineStr">
        <is>
          <t>Personal Development Health and Physical Education</t>
        </is>
      </c>
      <c r="D226" s="13" t="inlineStr">
        <is>
          <t>Safety</t>
        </is>
      </c>
      <c r="E226" s="13" t="n">
        <v>1</v>
      </c>
      <c r="F226" s="13" t="inlineStr">
        <is>
          <t>Personal Hygiene</t>
        </is>
      </c>
      <c r="G226" s="13" t="inlineStr">
        <is>
          <t>What keeps your breath smelling fresh?</t>
        </is>
      </c>
      <c r="H226" s="13" t="inlineStr">
        <is>
          <t>Yelling and screaming</t>
        </is>
      </c>
      <c r="I226" s="13" t="inlineStr">
        <is>
          <t>Eating dirt</t>
        </is>
      </c>
      <c r="J226" s="13" t="inlineStr">
        <is>
          <t>Brushing your teeth with toothpaste</t>
        </is>
      </c>
      <c r="K226" s="13" t="inlineStr">
        <is>
          <t>Drinking muddy water</t>
        </is>
      </c>
      <c r="L226" s="7" t="n">
        <v>3</v>
      </c>
      <c r="M226" s="13" t="n"/>
      <c r="N226" s="13" t="inlineStr">
        <is>
          <t>VO</t>
        </is>
      </c>
      <c r="O226" s="13" t="inlineStr">
        <is>
          <t>N</t>
        </is>
      </c>
      <c r="P226" s="13" t="n"/>
      <c r="Q226" s="13" t="inlineStr">
        <is>
          <t>We put this on a toothbrush to help keep our teeth clean.</t>
        </is>
      </c>
      <c r="R226" s="13" t="n"/>
      <c r="S226" s="13" t="n"/>
      <c r="T226" s="13" t="n"/>
      <c r="U226" s="13" t="n"/>
      <c r="V226" s="13" t="n"/>
      <c r="W226" s="13" t="n"/>
      <c r="X226" s="13" t="n"/>
      <c r="Y226" s="13" t="n"/>
      <c r="Z226" s="13" t="n"/>
    </row>
    <row r="227" ht="15.75" customHeight="1" s="15">
      <c r="A227" s="7" t="inlineStr">
        <is>
          <t>00141036</t>
        </is>
      </c>
      <c r="B227" s="13" t="inlineStr">
        <is>
          <t>Select One</t>
        </is>
      </c>
      <c r="C227" s="13" t="inlineStr">
        <is>
          <t>Personal Development Health and Physical Education</t>
        </is>
      </c>
      <c r="D227" s="13" t="inlineStr">
        <is>
          <t>Safety</t>
        </is>
      </c>
      <c r="E227" s="13" t="n">
        <v>1</v>
      </c>
      <c r="F227" s="13" t="inlineStr">
        <is>
          <t>Personal Hygiene</t>
        </is>
      </c>
      <c r="G227" s="13" t="inlineStr">
        <is>
          <t>Why is it important to wash your hands after playing with pets?</t>
        </is>
      </c>
      <c r="H227" s="13" t="inlineStr">
        <is>
          <t>Pets don't like dirty hands.</t>
        </is>
      </c>
      <c r="I227" s="13" t="inlineStr">
        <is>
          <t>Pets can carry germs.</t>
        </is>
      </c>
      <c r="J227" s="13" t="inlineStr">
        <is>
          <t>It is fun.</t>
        </is>
      </c>
      <c r="K227" s="13" t="inlineStr">
        <is>
          <t>It keeps our hands warm.</t>
        </is>
      </c>
      <c r="L227" s="7" t="n">
        <v>2</v>
      </c>
      <c r="M227" s="13" t="n"/>
      <c r="N227" s="13" t="inlineStr">
        <is>
          <t>VO</t>
        </is>
      </c>
      <c r="O227" s="13" t="inlineStr">
        <is>
          <t>N</t>
        </is>
      </c>
      <c r="P227" s="13" t="n"/>
      <c r="Q227" s="13" t="inlineStr">
        <is>
          <t>Animals sometimes carry germs we cannot see.</t>
        </is>
      </c>
      <c r="R227" s="13" t="n"/>
      <c r="S227" s="13" t="n"/>
      <c r="T227" s="13" t="n"/>
      <c r="U227" s="13" t="inlineStr">
        <is>
          <t>kids playing with a dog - could be added</t>
        </is>
      </c>
      <c r="V227" s="13" t="n"/>
      <c r="W227" s="13" t="n"/>
      <c r="X227" s="13" t="n"/>
      <c r="Y227" s="13" t="n"/>
      <c r="Z227" s="13" t="n"/>
    </row>
    <row r="228" ht="15.75" customHeight="1" s="15">
      <c r="A228" s="7" t="inlineStr">
        <is>
          <t>00141037</t>
        </is>
      </c>
      <c r="B228" s="13" t="inlineStr">
        <is>
          <t>True/False</t>
        </is>
      </c>
      <c r="C228" s="13" t="inlineStr">
        <is>
          <t>Personal Development Health and Physical Education</t>
        </is>
      </c>
      <c r="D228" s="13" t="inlineStr">
        <is>
          <t>Safety</t>
        </is>
      </c>
      <c r="E228" s="13" t="n">
        <v>1</v>
      </c>
      <c r="F228" s="13" t="inlineStr">
        <is>
          <t>Personal Hygiene</t>
        </is>
      </c>
      <c r="G228" s="13" t="inlineStr">
        <is>
          <t>Sharing hats and hairbrushes is not a good idea. True or false?</t>
        </is>
      </c>
      <c r="H228" s="13" t="inlineStr">
        <is>
          <t>True</t>
        </is>
      </c>
      <c r="I228" s="13" t="inlineStr">
        <is>
          <t>False</t>
        </is>
      </c>
      <c r="J228" s="13" t="n"/>
      <c r="K228" s="13" t="n"/>
      <c r="L228" s="7" t="n">
        <v>1</v>
      </c>
      <c r="M228" s="13" t="n"/>
      <c r="N228" s="13" t="inlineStr">
        <is>
          <t>VO</t>
        </is>
      </c>
      <c r="O228" s="13" t="inlineStr">
        <is>
          <t>N</t>
        </is>
      </c>
      <c r="P228" s="13" t="n"/>
      <c r="Q228" s="13" t="inlineStr">
        <is>
          <t>Personal items are usually best kept  for just one person.</t>
        </is>
      </c>
      <c r="R228" s="13" t="n"/>
      <c r="S228" s="13" t="n"/>
      <c r="T228" s="13" t="n"/>
      <c r="U228" s="13" t="n"/>
      <c r="V228" s="13" t="n"/>
      <c r="W228" s="13" t="n"/>
      <c r="X228" s="13" t="n"/>
      <c r="Y228" s="13" t="n"/>
      <c r="Z228" s="13" t="n"/>
    </row>
    <row r="229" ht="15.75" customHeight="1" s="15">
      <c r="A229" s="7" t="inlineStr">
        <is>
          <t>00141038</t>
        </is>
      </c>
      <c r="B229" s="13" t="inlineStr">
        <is>
          <t>Select One</t>
        </is>
      </c>
      <c r="C229" s="13" t="inlineStr">
        <is>
          <t>Personal Development Health and Physical Education</t>
        </is>
      </c>
      <c r="D229" s="13" t="inlineStr">
        <is>
          <t>Safety</t>
        </is>
      </c>
      <c r="E229" s="13" t="n">
        <v>1</v>
      </c>
      <c r="F229" s="13" t="inlineStr">
        <is>
          <t>Personal Hygiene</t>
        </is>
      </c>
      <c r="G229" s="13" t="inlineStr">
        <is>
          <t>Should you lick your fingers when you have dirty hands? Yes or No</t>
        </is>
      </c>
      <c r="H229" s="13" t="inlineStr">
        <is>
          <t>Yes</t>
        </is>
      </c>
      <c r="I229" s="13" t="inlineStr">
        <is>
          <t>No</t>
        </is>
      </c>
      <c r="J229" s="13" t="n"/>
      <c r="K229" s="13" t="n"/>
      <c r="L229" s="7" t="n">
        <v>2</v>
      </c>
      <c r="M229" s="13" t="n"/>
      <c r="N229" s="13" t="inlineStr">
        <is>
          <t>VO</t>
        </is>
      </c>
      <c r="O229" s="13" t="inlineStr">
        <is>
          <t>N</t>
        </is>
      </c>
      <c r="P229" s="13" t="n"/>
      <c r="Q229" s="13" t="inlineStr">
        <is>
          <t>Think about where the dirt and germs will go.</t>
        </is>
      </c>
      <c r="R229" s="13" t="n"/>
      <c r="S229" s="13" t="n"/>
      <c r="T229" s="13" t="n"/>
      <c r="U229" s="13" t="n"/>
      <c r="V229" s="13" t="n"/>
      <c r="W229" s="13" t="n"/>
      <c r="X229" s="13" t="n"/>
      <c r="Y229" s="13" t="n"/>
      <c r="Z229" s="13" t="n"/>
    </row>
    <row r="230" ht="15.75" customHeight="1" s="15">
      <c r="A230" s="7" t="inlineStr">
        <is>
          <t>00141039</t>
        </is>
      </c>
      <c r="B230" s="13" t="inlineStr">
        <is>
          <t>Select One</t>
        </is>
      </c>
      <c r="C230" s="13" t="inlineStr">
        <is>
          <t>Personal Development Health and Physical Education</t>
        </is>
      </c>
      <c r="D230" s="13" t="inlineStr">
        <is>
          <t>Safety</t>
        </is>
      </c>
      <c r="E230" s="13" t="n">
        <v>1</v>
      </c>
      <c r="F230" s="13" t="inlineStr">
        <is>
          <t>Personal Hygiene</t>
        </is>
      </c>
      <c r="G230" s="13" t="inlineStr">
        <is>
          <t>When you have a bath or a shower what should you do?</t>
        </is>
      </c>
      <c r="H230" s="13" t="inlineStr">
        <is>
          <t>Play with the water.</t>
        </is>
      </c>
      <c r="I230" s="13" t="inlineStr">
        <is>
          <t>Drink the water.</t>
        </is>
      </c>
      <c r="J230" s="13" t="inlineStr">
        <is>
          <t>Wash your body with soap.</t>
        </is>
      </c>
      <c r="K230" s="13" t="n"/>
      <c r="L230" s="7" t="n">
        <v>3</v>
      </c>
      <c r="M230" s="13" t="n"/>
      <c r="N230" s="13" t="inlineStr">
        <is>
          <t>VO</t>
        </is>
      </c>
      <c r="O230" s="13" t="inlineStr">
        <is>
          <t>N</t>
        </is>
      </c>
      <c r="P230" s="13" t="n"/>
      <c r="Q230" s="13" t="inlineStr">
        <is>
          <t>It is important to wash yourself in the bath or shower.</t>
        </is>
      </c>
      <c r="R230" s="13" t="n"/>
      <c r="S230" s="13" t="n"/>
      <c r="T230" s="13" t="n"/>
      <c r="U230" s="13" t="n"/>
      <c r="V230" s="13" t="n"/>
      <c r="W230" s="13" t="n"/>
      <c r="X230" s="13" t="n"/>
      <c r="Y230" s="13" t="n"/>
      <c r="Z230" s="13" t="n"/>
    </row>
    <row r="231" ht="15.75" customHeight="1" s="15">
      <c r="A231" s="7" t="inlineStr">
        <is>
          <t>00141040</t>
        </is>
      </c>
      <c r="B231" s="13" t="inlineStr">
        <is>
          <t>Select One</t>
        </is>
      </c>
      <c r="C231" s="13" t="inlineStr">
        <is>
          <t>Personal Development Health and Physical Education</t>
        </is>
      </c>
      <c r="D231" s="13" t="inlineStr">
        <is>
          <t>Safety</t>
        </is>
      </c>
      <c r="E231" s="13" t="n">
        <v>1</v>
      </c>
      <c r="F231" s="13" t="inlineStr">
        <is>
          <t>Personal Hygiene</t>
        </is>
      </c>
      <c r="G231" s="13" t="inlineStr">
        <is>
          <t>Which hands are safe for eating food?</t>
        </is>
      </c>
      <c r="H231" s="13" t="inlineStr">
        <is>
          <t>dirty hands</t>
        </is>
      </c>
      <c r="I231" s="13" t="inlineStr">
        <is>
          <t>clean hands</t>
        </is>
      </c>
      <c r="J231" s="13" t="n"/>
      <c r="K231" s="13" t="n"/>
      <c r="L231" s="7" t="n">
        <v>2</v>
      </c>
      <c r="M231" s="13" t="n"/>
      <c r="N231" s="13" t="inlineStr">
        <is>
          <t>VO</t>
        </is>
      </c>
      <c r="O231" s="13" t="inlineStr">
        <is>
          <t>Y</t>
        </is>
      </c>
      <c r="P231" s="13" t="n"/>
      <c r="Q231" s="13" t="inlineStr">
        <is>
          <t>You should always wash your hands before eathing.</t>
        </is>
      </c>
      <c r="R231" s="13" t="n"/>
      <c r="S231" s="13" t="n"/>
      <c r="T231" s="13" t="n"/>
      <c r="U231" s="13" t="inlineStr">
        <is>
          <t>answers as images only</t>
        </is>
      </c>
      <c r="V231" s="13" t="n"/>
      <c r="W231" s="13" t="n"/>
      <c r="X231" s="13" t="n"/>
      <c r="Y231" s="13" t="n"/>
      <c r="Z231" s="13" t="n"/>
    </row>
    <row r="232" ht="15.75" customHeight="1" s="15">
      <c r="A232" s="7" t="inlineStr">
        <is>
          <t>00141201</t>
        </is>
      </c>
      <c r="B232" s="13" t="inlineStr">
        <is>
          <t>Select One</t>
        </is>
      </c>
      <c r="C232" s="13" t="inlineStr">
        <is>
          <t>Personal Development Health and Physical Education</t>
        </is>
      </c>
      <c r="D232" s="13" t="inlineStr">
        <is>
          <t>Safety</t>
        </is>
      </c>
      <c r="E232" s="13" t="n">
        <v>1</v>
      </c>
      <c r="F232" s="13" t="inlineStr">
        <is>
          <t>Healthy Lifestyles</t>
        </is>
      </c>
      <c r="G232" s="13" t="inlineStr">
        <is>
          <t>Which one of these is a healthy drink?</t>
        </is>
      </c>
      <c r="H232" s="13" t="inlineStr">
        <is>
          <t>soft drink</t>
        </is>
      </c>
      <c r="I232" s="13" t="inlineStr">
        <is>
          <t>water</t>
        </is>
      </c>
      <c r="J232" s="13" t="inlineStr">
        <is>
          <t>energy drink</t>
        </is>
      </c>
      <c r="K232" s="13" t="n"/>
      <c r="L232" s="7" t="n">
        <v>2</v>
      </c>
      <c r="M232" s="13" t="n"/>
      <c r="N232" s="13" t="inlineStr">
        <is>
          <t>VO</t>
        </is>
      </c>
      <c r="O232" s="13" t="n"/>
      <c r="P232" s="13" t="n"/>
      <c r="Q232" s="13" t="inlineStr">
        <is>
          <t>Think about which one keeps you hydrated and feeling well.</t>
        </is>
      </c>
      <c r="R232" s="13" t="n"/>
      <c r="S232" s="13" t="n"/>
      <c r="T232" s="13" t="n"/>
      <c r="U232" s="13" t="inlineStr">
        <is>
          <t>Overarching hint: We need to look after our bodies to stay well and strong. Having a healthy lifestyle includes eating healthy foods, sleeping well, drinking water and being active every day. These healthy choices help us to grow strong and have energy to play and learn.</t>
        </is>
      </c>
      <c r="V232" s="13" t="n"/>
      <c r="W232" s="13" t="n"/>
      <c r="X232" s="13" t="n"/>
      <c r="Y232" s="13" t="n"/>
      <c r="Z232" s="13" t="n"/>
    </row>
    <row r="233" ht="15.75" customHeight="1" s="15">
      <c r="A233" s="7" t="inlineStr">
        <is>
          <t>00141202</t>
        </is>
      </c>
      <c r="B233" s="13" t="inlineStr">
        <is>
          <t>Select One</t>
        </is>
      </c>
      <c r="C233" s="13" t="inlineStr">
        <is>
          <t>Personal Development Health and Physical Education</t>
        </is>
      </c>
      <c r="D233" s="13" t="inlineStr">
        <is>
          <t>Safety</t>
        </is>
      </c>
      <c r="E233" s="13" t="n">
        <v>1</v>
      </c>
      <c r="F233" s="13" t="inlineStr">
        <is>
          <t>Healthy Lifestyles</t>
        </is>
      </c>
      <c r="G233" s="13" t="inlineStr">
        <is>
          <t>What helps our bodies to grow strong?</t>
        </is>
      </c>
      <c r="H233" s="13" t="inlineStr">
        <is>
          <t>eating lollies</t>
        </is>
      </c>
      <c r="I233" s="13" t="inlineStr">
        <is>
          <t>eating fruit and vegetables</t>
        </is>
      </c>
      <c r="J233" s="13" t="inlineStr">
        <is>
          <t>skipping meals</t>
        </is>
      </c>
      <c r="K233" s="13" t="n"/>
      <c r="L233" s="7" t="n">
        <v>2</v>
      </c>
      <c r="M233" s="13" t="n"/>
      <c r="N233" s="13" t="inlineStr">
        <is>
          <t>VO</t>
        </is>
      </c>
      <c r="O233" s="13" t="n"/>
      <c r="P233" s="13" t="n"/>
      <c r="Q233" s="13" t="inlineStr">
        <is>
          <t>Which one comes from plants and keeps us healthy?</t>
        </is>
      </c>
      <c r="R233" s="13" t="n"/>
      <c r="S233" s="13" t="n"/>
      <c r="T233" s="13" t="n"/>
      <c r="U233" s="13" t="n"/>
      <c r="V233" s="13" t="n"/>
      <c r="W233" s="13" t="n"/>
      <c r="X233" s="13" t="n"/>
      <c r="Y233" s="13" t="n"/>
      <c r="Z233" s="13" t="n"/>
    </row>
    <row r="234" ht="15.75" customHeight="1" s="15">
      <c r="A234" s="7" t="inlineStr">
        <is>
          <t>00141203</t>
        </is>
      </c>
      <c r="B234" s="13" t="inlineStr">
        <is>
          <t>Select All</t>
        </is>
      </c>
      <c r="C234" s="13" t="inlineStr">
        <is>
          <t>Personal Development Health and Physical Education</t>
        </is>
      </c>
      <c r="D234" s="13" t="inlineStr">
        <is>
          <t>Safety</t>
        </is>
      </c>
      <c r="E234" s="13" t="n">
        <v>1</v>
      </c>
      <c r="F234" s="13" t="inlineStr">
        <is>
          <t>Healthy Lifestyles</t>
        </is>
      </c>
      <c r="G234" s="13" t="inlineStr">
        <is>
          <t>Which TWO healthy foods should you eat every day?</t>
        </is>
      </c>
      <c r="H234" s="13" t="inlineStr">
        <is>
          <t>fruit</t>
        </is>
      </c>
      <c r="I234" s="13" t="inlineStr">
        <is>
          <t>ice cream</t>
        </is>
      </c>
      <c r="J234" s="13" t="inlineStr">
        <is>
          <t>lollies</t>
        </is>
      </c>
      <c r="K234" s="13" t="inlineStr">
        <is>
          <t>vegetables</t>
        </is>
      </c>
      <c r="L234" s="7" t="inlineStr">
        <is>
          <t>1 and 4</t>
        </is>
      </c>
      <c r="M234" s="13" t="n"/>
      <c r="N234" s="13" t="inlineStr">
        <is>
          <t>VO</t>
        </is>
      </c>
      <c r="O234" s="13" t="n"/>
      <c r="P234" s="13" t="n"/>
      <c r="Q234" s="13" t="inlineStr">
        <is>
          <t>Look for foods that grow from plants and are not full of sugar.</t>
        </is>
      </c>
      <c r="R234" s="13" t="n"/>
      <c r="S234" s="13" t="n"/>
      <c r="T234" s="13" t="n"/>
      <c r="U234" s="13" t="n"/>
      <c r="V234" s="13" t="n"/>
      <c r="W234" s="13" t="n"/>
      <c r="X234" s="13" t="n"/>
      <c r="Y234" s="13" t="n"/>
      <c r="Z234" s="13" t="n"/>
    </row>
    <row r="235" ht="15.75" customHeight="1" s="15">
      <c r="A235" s="7" t="inlineStr">
        <is>
          <t>00141204</t>
        </is>
      </c>
      <c r="B235" s="13" t="inlineStr">
        <is>
          <t>Select One</t>
        </is>
      </c>
      <c r="C235" s="13" t="inlineStr">
        <is>
          <t>Personal Development Health and Physical Education</t>
        </is>
      </c>
      <c r="D235" s="13" t="inlineStr">
        <is>
          <t>Safety</t>
        </is>
      </c>
      <c r="E235" s="13" t="n">
        <v>1</v>
      </c>
      <c r="F235" s="13" t="inlineStr">
        <is>
          <t>Healthy Lifestyles</t>
        </is>
      </c>
      <c r="G235" s="13" t="inlineStr">
        <is>
          <t>Which one is a healthy snack?</t>
        </is>
      </c>
      <c r="H235" s="13" t="inlineStr">
        <is>
          <t>potato chips</t>
        </is>
      </c>
      <c r="I235" s="13" t="inlineStr">
        <is>
          <t>fruit salad</t>
        </is>
      </c>
      <c r="J235" s="13" t="inlineStr">
        <is>
          <t>chocolate bar</t>
        </is>
      </c>
      <c r="K235" s="13" t="inlineStr">
        <is>
          <t>lollies</t>
        </is>
      </c>
      <c r="L235" s="7" t="n">
        <v>2</v>
      </c>
      <c r="M235" s="13" t="n"/>
      <c r="N235" s="13" t="inlineStr">
        <is>
          <t>VO</t>
        </is>
      </c>
      <c r="O235" s="13" t="n"/>
      <c r="P235" s="13" t="n"/>
      <c r="Q235" s="13" t="inlineStr">
        <is>
          <t>Which snack would help your body more that chocolate and sweets?</t>
        </is>
      </c>
      <c r="R235" s="13" t="n"/>
      <c r="S235" s="13" t="n"/>
      <c r="T235" s="13" t="n"/>
      <c r="U235" s="13" t="n"/>
      <c r="V235" s="13" t="n"/>
      <c r="W235" s="13" t="n"/>
      <c r="X235" s="13" t="n"/>
      <c r="Y235" s="13" t="n"/>
      <c r="Z235" s="13" t="n"/>
    </row>
    <row r="236" ht="15.75" customHeight="1" s="15">
      <c r="A236" s="7" t="inlineStr">
        <is>
          <t>00141205</t>
        </is>
      </c>
      <c r="B236" s="13" t="inlineStr">
        <is>
          <t>Select One</t>
        </is>
      </c>
      <c r="C236" s="13" t="inlineStr">
        <is>
          <t>Personal Development Health and Physical Education</t>
        </is>
      </c>
      <c r="D236" s="13" t="inlineStr">
        <is>
          <t>Safety</t>
        </is>
      </c>
      <c r="E236" s="13" t="n">
        <v>1</v>
      </c>
      <c r="F236" s="13" t="inlineStr">
        <is>
          <t>Healthy Lifestyles</t>
        </is>
      </c>
      <c r="G236" s="13" t="inlineStr">
        <is>
          <t>Which food belongs in the 'everyday' food group?</t>
        </is>
      </c>
      <c r="H236" s="13" t="inlineStr">
        <is>
          <t>apples</t>
        </is>
      </c>
      <c r="I236" s="13" t="inlineStr">
        <is>
          <t>cakes</t>
        </is>
      </c>
      <c r="J236" s="13" t="inlineStr">
        <is>
          <t>doughnuts</t>
        </is>
      </c>
      <c r="K236" s="13" t="inlineStr">
        <is>
          <t>biscuits</t>
        </is>
      </c>
      <c r="L236" s="7" t="n">
        <v>1</v>
      </c>
      <c r="M236" s="13" t="n"/>
      <c r="N236" s="13" t="inlineStr">
        <is>
          <t>VO</t>
        </is>
      </c>
      <c r="O236" s="13" t="n"/>
      <c r="P236" s="13" t="n"/>
      <c r="Q236" s="13" t="inlineStr">
        <is>
          <t xml:space="preserve">Everyday foods help your body stay healthy and strong. </t>
        </is>
      </c>
      <c r="R236" s="13" t="n"/>
      <c r="S236" s="13" t="n"/>
      <c r="T236" s="13" t="n"/>
      <c r="U236" s="13" t="n"/>
      <c r="V236" s="13" t="n"/>
      <c r="W236" s="13" t="n"/>
      <c r="X236" s="13" t="n"/>
      <c r="Y236" s="13" t="n"/>
      <c r="Z236" s="13" t="n"/>
    </row>
    <row r="237" ht="15.75" customHeight="1" s="15">
      <c r="A237" s="7" t="inlineStr">
        <is>
          <t>00141206</t>
        </is>
      </c>
      <c r="B237" s="13" t="inlineStr">
        <is>
          <t>Select One</t>
        </is>
      </c>
      <c r="C237" s="13" t="inlineStr">
        <is>
          <t>Personal Development Health and Physical Education</t>
        </is>
      </c>
      <c r="D237" s="13" t="inlineStr">
        <is>
          <t>Safety</t>
        </is>
      </c>
      <c r="E237" s="13" t="n">
        <v>1</v>
      </c>
      <c r="F237" s="13" t="inlineStr">
        <is>
          <t>Healthy Lifestyles</t>
        </is>
      </c>
      <c r="G237" s="13" t="inlineStr">
        <is>
          <t>What helps to keep your bones strong?</t>
        </is>
      </c>
      <c r="H237" s="13" t="inlineStr">
        <is>
          <t>lollies</t>
        </is>
      </c>
      <c r="I237" s="13" t="inlineStr">
        <is>
          <t>soft drink</t>
        </is>
      </c>
      <c r="J237" s="13" t="inlineStr">
        <is>
          <t>milk</t>
        </is>
      </c>
      <c r="K237" s="13" t="inlineStr">
        <is>
          <t>cake</t>
        </is>
      </c>
      <c r="L237" s="7" t="n">
        <v>3</v>
      </c>
      <c r="M237" s="13" t="n"/>
      <c r="N237" s="13" t="inlineStr">
        <is>
          <t>VO</t>
        </is>
      </c>
      <c r="O237" s="13" t="n"/>
      <c r="P237" s="13" t="n"/>
      <c r="Q237" s="13" t="inlineStr">
        <is>
          <t>Think about a drink that contains calcium. It is often white in colour.</t>
        </is>
      </c>
      <c r="R237" s="13" t="n"/>
      <c r="S237" s="13" t="n"/>
      <c r="T237" s="13" t="n"/>
      <c r="U237" s="13" t="n"/>
      <c r="V237" s="13" t="n"/>
      <c r="W237" s="13" t="n"/>
      <c r="X237" s="13" t="n"/>
      <c r="Y237" s="13" t="n"/>
      <c r="Z237" s="13" t="n"/>
    </row>
    <row r="238" ht="15.75" customHeight="1" s="15">
      <c r="A238" s="7" t="inlineStr">
        <is>
          <t>00141207</t>
        </is>
      </c>
      <c r="B238" s="13" t="inlineStr">
        <is>
          <t>Select One</t>
        </is>
      </c>
      <c r="C238" s="13" t="inlineStr">
        <is>
          <t>Personal Development Health and Physical Education</t>
        </is>
      </c>
      <c r="D238" s="13" t="inlineStr">
        <is>
          <t>Safety</t>
        </is>
      </c>
      <c r="E238" s="13" t="n">
        <v>1</v>
      </c>
      <c r="F238" s="13" t="inlineStr">
        <is>
          <t>Healthy Lifestyles</t>
        </is>
      </c>
      <c r="G238" s="13" t="inlineStr">
        <is>
          <t>Why do we need sleep?</t>
        </is>
      </c>
      <c r="H238" s="13" t="inlineStr">
        <is>
          <t>To watch more tv</t>
        </is>
      </c>
      <c r="I238" s="13" t="inlineStr">
        <is>
          <t>To grow and rest</t>
        </is>
      </c>
      <c r="J238" s="13" t="inlineStr">
        <is>
          <t>To have fun</t>
        </is>
      </c>
      <c r="K238" s="13" t="inlineStr">
        <is>
          <t>To relax</t>
        </is>
      </c>
      <c r="L238" s="7" t="n">
        <v>2</v>
      </c>
      <c r="M238" s="13" t="n"/>
      <c r="N238" s="13" t="inlineStr">
        <is>
          <t>VO</t>
        </is>
      </c>
      <c r="O238" s="13" t="n"/>
      <c r="P238" s="13" t="n"/>
      <c r="Q238" s="13" t="inlineStr">
        <is>
          <t>What happens to your body when you rest at night?</t>
        </is>
      </c>
      <c r="R238" s="13" t="n"/>
      <c r="S238" s="13" t="n"/>
      <c r="T238" s="13" t="n"/>
      <c r="U238" s="13" t="n"/>
      <c r="V238" s="13" t="n"/>
      <c r="W238" s="13" t="n"/>
      <c r="X238" s="13" t="n"/>
      <c r="Y238" s="13" t="n"/>
      <c r="Z238" s="13" t="n"/>
    </row>
    <row r="239" ht="15.75" customHeight="1" s="15">
      <c r="A239" s="7" t="inlineStr">
        <is>
          <t>00141208</t>
        </is>
      </c>
      <c r="B239" s="13" t="inlineStr">
        <is>
          <t>Select One</t>
        </is>
      </c>
      <c r="C239" s="13" t="inlineStr">
        <is>
          <t>Personal Development Health and Physical Education</t>
        </is>
      </c>
      <c r="D239" s="13" t="inlineStr">
        <is>
          <t>Safety</t>
        </is>
      </c>
      <c r="E239" s="13" t="n">
        <v>1</v>
      </c>
      <c r="F239" s="13" t="inlineStr">
        <is>
          <t>Healthy Lifestyles</t>
        </is>
      </c>
      <c r="G239" s="13" t="inlineStr">
        <is>
          <t>Which one is a healthy choice for lunch?</t>
        </is>
      </c>
      <c r="H239" s="13" t="inlineStr">
        <is>
          <t>A chocolate wrap</t>
        </is>
      </c>
      <c r="I239" s="13" t="inlineStr">
        <is>
          <t>A cake sandwich</t>
        </is>
      </c>
      <c r="J239" s="13" t="inlineStr">
        <is>
          <t>A salad sandwich</t>
        </is>
      </c>
      <c r="K239" s="13" t="inlineStr">
        <is>
          <t>An ice cream wrap</t>
        </is>
      </c>
      <c r="L239" s="7" t="n">
        <v>3</v>
      </c>
      <c r="M239" s="13" t="n"/>
      <c r="N239" s="13" t="inlineStr">
        <is>
          <t>VO</t>
        </is>
      </c>
      <c r="O239" s="13" t="n"/>
      <c r="P239" s="13" t="n"/>
      <c r="Q239" s="13" t="inlineStr">
        <is>
          <t>Lookf for the one that contains healthy foods like fruit or vegetables.</t>
        </is>
      </c>
      <c r="R239" s="13" t="n"/>
      <c r="S239" s="13" t="n"/>
      <c r="T239" s="13" t="n"/>
      <c r="U239" s="13" t="n"/>
      <c r="V239" s="13" t="n"/>
      <c r="W239" s="13" t="n"/>
      <c r="X239" s="13" t="n"/>
      <c r="Y239" s="13" t="n"/>
      <c r="Z239" s="13" t="n"/>
    </row>
    <row r="240" ht="15.75" customHeight="1" s="15">
      <c r="A240" s="7" t="inlineStr">
        <is>
          <t>00141209</t>
        </is>
      </c>
      <c r="B240" s="13" t="inlineStr">
        <is>
          <t>Select One</t>
        </is>
      </c>
      <c r="C240" s="13" t="inlineStr">
        <is>
          <t>Personal Development Health and Physical Education</t>
        </is>
      </c>
      <c r="D240" s="13" t="inlineStr">
        <is>
          <t>Safety</t>
        </is>
      </c>
      <c r="E240" s="13" t="n">
        <v>1</v>
      </c>
      <c r="F240" s="13" t="inlineStr">
        <is>
          <t>Healthy Lifestyles</t>
        </is>
      </c>
      <c r="G240" s="13" t="inlineStr">
        <is>
          <t>Why do we need to eat healthy foods?</t>
        </is>
      </c>
      <c r="H240" s="13" t="inlineStr">
        <is>
          <t>To give our bodies energy</t>
        </is>
      </c>
      <c r="I240" s="13" t="inlineStr">
        <is>
          <t>To play games</t>
        </is>
      </c>
      <c r="J240" s="13" t="inlineStr">
        <is>
          <t>To have fun</t>
        </is>
      </c>
      <c r="K240" s="13" t="inlineStr">
        <is>
          <t>To help us run</t>
        </is>
      </c>
      <c r="L240" s="7" t="n">
        <v>1</v>
      </c>
      <c r="M240" s="13" t="n"/>
      <c r="N240" s="13" t="inlineStr">
        <is>
          <t>VO</t>
        </is>
      </c>
      <c r="O240" s="13" t="n"/>
      <c r="P240" s="13" t="n"/>
      <c r="Q240" s="13" t="inlineStr">
        <is>
          <t>What do our bodies need to play, run and learn?</t>
        </is>
      </c>
      <c r="R240" s="13" t="n"/>
      <c r="S240" s="13" t="n"/>
      <c r="T240" s="13" t="n"/>
      <c r="U240" s="13" t="n"/>
      <c r="V240" s="13" t="n"/>
      <c r="W240" s="13" t="n"/>
      <c r="X240" s="13" t="n"/>
      <c r="Y240" s="13" t="n"/>
      <c r="Z240" s="13" t="n"/>
    </row>
    <row r="241" ht="15.75" customHeight="1" s="15">
      <c r="A241" s="7" t="inlineStr">
        <is>
          <t>00141210</t>
        </is>
      </c>
      <c r="B241" s="13" t="inlineStr">
        <is>
          <t>Select One</t>
        </is>
      </c>
      <c r="C241" s="13" t="inlineStr">
        <is>
          <t>Personal Development Health and Physical Education</t>
        </is>
      </c>
      <c r="D241" s="13" t="inlineStr">
        <is>
          <t>Safety</t>
        </is>
      </c>
      <c r="E241" s="13" t="n">
        <v>1</v>
      </c>
      <c r="F241" s="13" t="inlineStr">
        <is>
          <t>Healthy Lifestyles</t>
        </is>
      </c>
      <c r="G241" s="13" t="inlineStr">
        <is>
          <t>Why is breakfast important?</t>
        </is>
      </c>
      <c r="H241" s="13" t="inlineStr">
        <is>
          <t>It helps us get ready for school.</t>
        </is>
      </c>
      <c r="I241" s="13" t="inlineStr">
        <is>
          <t>It helps us start the day with energy.</t>
        </is>
      </c>
      <c r="J241" s="13" t="inlineStr">
        <is>
          <t>It helps us to be nice.</t>
        </is>
      </c>
      <c r="K241" s="13" t="inlineStr">
        <is>
          <t>It helps to keep us full.</t>
        </is>
      </c>
      <c r="L241" s="7" t="n">
        <v>2</v>
      </c>
      <c r="M241" s="13" t="n"/>
      <c r="N241" s="13" t="inlineStr">
        <is>
          <t>VO</t>
        </is>
      </c>
      <c r="O241" s="13" t="n"/>
      <c r="P241" s="13" t="n"/>
      <c r="Q241" s="13" t="inlineStr">
        <is>
          <t>Think about how you might feel if you didn't have breakfast.</t>
        </is>
      </c>
      <c r="R241" s="13" t="inlineStr">
        <is>
          <t>You might not have any energy for the day if you don't have breakfast.</t>
        </is>
      </c>
      <c r="S241" s="13" t="n"/>
      <c r="T241" s="13" t="n"/>
      <c r="U241" s="13" t="n"/>
      <c r="V241" s="13" t="n"/>
      <c r="W241" s="13" t="n"/>
      <c r="X241" s="13" t="n"/>
      <c r="Y241" s="13" t="n"/>
      <c r="Z241" s="13" t="n"/>
    </row>
    <row r="242" ht="15.75" customHeight="1" s="15">
      <c r="A242" s="7" t="inlineStr">
        <is>
          <t>00141211</t>
        </is>
      </c>
      <c r="B242" s="13" t="inlineStr">
        <is>
          <t>Select One</t>
        </is>
      </c>
      <c r="C242" s="13" t="inlineStr">
        <is>
          <t>Personal Development Health and Physical Education</t>
        </is>
      </c>
      <c r="D242" s="13" t="inlineStr">
        <is>
          <t>Safety</t>
        </is>
      </c>
      <c r="E242" s="13" t="n">
        <v>1</v>
      </c>
      <c r="F242" s="13" t="inlineStr">
        <is>
          <t>Healthy Lifestyles</t>
        </is>
      </c>
      <c r="G242" s="13" t="inlineStr">
        <is>
          <t>What should you do when you are thirsty?</t>
        </is>
      </c>
      <c r="H242" s="13" t="inlineStr">
        <is>
          <t>Drink water</t>
        </is>
      </c>
      <c r="I242" s="13" t="inlineStr">
        <is>
          <t>Drink sand</t>
        </is>
      </c>
      <c r="J242" s="13" t="inlineStr">
        <is>
          <t>Do nothing</t>
        </is>
      </c>
      <c r="K242" s="13" t="inlineStr">
        <is>
          <t>Eat lollies</t>
        </is>
      </c>
      <c r="L242" s="7" t="n">
        <v>1</v>
      </c>
      <c r="M242" s="13" t="n"/>
      <c r="N242" s="13" t="inlineStr">
        <is>
          <t>VO</t>
        </is>
      </c>
      <c r="O242" s="13" t="n"/>
      <c r="P242" s="13" t="n"/>
      <c r="Q242" s="13" t="inlineStr">
        <is>
          <t>What drink is best for your body when you are thirsty?</t>
        </is>
      </c>
      <c r="R242" s="13" t="n"/>
      <c r="S242" s="13" t="n"/>
      <c r="T242" s="13" t="n"/>
      <c r="U242" s="13" t="n"/>
      <c r="V242" s="13" t="n"/>
      <c r="W242" s="13" t="n"/>
      <c r="X242" s="13" t="n"/>
      <c r="Y242" s="13" t="n"/>
      <c r="Z242" s="13" t="n"/>
    </row>
    <row r="243" ht="15.75" customHeight="1" s="15">
      <c r="A243" s="7" t="inlineStr">
        <is>
          <t>00141212</t>
        </is>
      </c>
      <c r="B243" s="13" t="inlineStr">
        <is>
          <t>True/False</t>
        </is>
      </c>
      <c r="C243" s="13" t="inlineStr">
        <is>
          <t>Personal Development Health and Physical Education</t>
        </is>
      </c>
      <c r="D243" s="13" t="inlineStr">
        <is>
          <t>Safety</t>
        </is>
      </c>
      <c r="E243" s="13" t="n">
        <v>1</v>
      </c>
      <c r="F243" s="13" t="inlineStr">
        <is>
          <t>Healthy Lifestyles</t>
        </is>
      </c>
      <c r="G243" s="13" t="inlineStr">
        <is>
          <t>Fruits and vegetables help keep us healthy. True or  false?</t>
        </is>
      </c>
      <c r="H243" s="13" t="inlineStr">
        <is>
          <t>True</t>
        </is>
      </c>
      <c r="I243" s="13" t="inlineStr">
        <is>
          <t>False</t>
        </is>
      </c>
      <c r="J243" s="13" t="n"/>
      <c r="K243" s="13" t="n"/>
      <c r="L243" s="7" t="n">
        <v>1</v>
      </c>
      <c r="M243" s="13" t="n"/>
      <c r="N243" s="13" t="inlineStr">
        <is>
          <t>VO</t>
        </is>
      </c>
      <c r="O243" s="13" t="n"/>
      <c r="P243" s="13" t="n"/>
      <c r="Q243" s="13" t="inlineStr">
        <is>
          <t>Think about the foods that help your body to grow healthy and strong.</t>
        </is>
      </c>
      <c r="R243" s="13" t="n"/>
      <c r="S243" s="13" t="n"/>
      <c r="T243" s="13" t="n"/>
      <c r="U243" s="13" t="n"/>
      <c r="V243" s="13" t="n"/>
      <c r="W243" s="13" t="n"/>
      <c r="X243" s="13" t="n"/>
      <c r="Y243" s="13" t="n"/>
      <c r="Z243" s="13" t="n"/>
    </row>
    <row r="244" ht="15.75" customHeight="1" s="15">
      <c r="A244" s="7" t="inlineStr">
        <is>
          <t>00141213</t>
        </is>
      </c>
      <c r="B244" s="13" t="inlineStr">
        <is>
          <t>True/False</t>
        </is>
      </c>
      <c r="C244" s="13" t="inlineStr">
        <is>
          <t>Personal Development Health and Physical Education</t>
        </is>
      </c>
      <c r="D244" s="13" t="inlineStr">
        <is>
          <t>Safety</t>
        </is>
      </c>
      <c r="E244" s="13" t="n">
        <v>1</v>
      </c>
      <c r="F244" s="13" t="inlineStr">
        <is>
          <t>Healthy Lifestyles</t>
        </is>
      </c>
      <c r="G244" s="13" t="inlineStr">
        <is>
          <t>Running and jumping helps our heart to stay strong. True or fasle?</t>
        </is>
      </c>
      <c r="H244" s="13" t="inlineStr">
        <is>
          <t>True</t>
        </is>
      </c>
      <c r="I244" s="13" t="inlineStr">
        <is>
          <t>False</t>
        </is>
      </c>
      <c r="J244" s="13" t="n"/>
      <c r="K244" s="13" t="n"/>
      <c r="L244" s="7" t="n">
        <v>1</v>
      </c>
      <c r="M244" s="13" t="n"/>
      <c r="N244" s="13" t="inlineStr">
        <is>
          <t>VO</t>
        </is>
      </c>
      <c r="O244" s="13" t="n"/>
      <c r="P244" s="13" t="n"/>
      <c r="Q244" s="13" t="inlineStr">
        <is>
          <t>Moving your body is good for your health.</t>
        </is>
      </c>
      <c r="R244" s="13" t="n"/>
      <c r="S244" s="13" t="n"/>
      <c r="T244" s="13" t="n"/>
      <c r="U244" s="13" t="n"/>
      <c r="V244" s="13" t="n"/>
      <c r="W244" s="13" t="n"/>
      <c r="X244" s="13" t="n"/>
      <c r="Y244" s="13" t="n"/>
      <c r="Z244" s="13" t="n"/>
    </row>
    <row r="245" ht="15.75" customHeight="1" s="15">
      <c r="A245" s="7" t="inlineStr">
        <is>
          <t>00141214</t>
        </is>
      </c>
      <c r="B245" s="13" t="inlineStr">
        <is>
          <t>True/False</t>
        </is>
      </c>
      <c r="C245" s="13" t="inlineStr">
        <is>
          <t>Personal Development Health and Physical Education</t>
        </is>
      </c>
      <c r="D245" s="13" t="inlineStr">
        <is>
          <t>Safety</t>
        </is>
      </c>
      <c r="E245" s="13" t="n">
        <v>1</v>
      </c>
      <c r="F245" s="13" t="inlineStr">
        <is>
          <t>Healthy Lifestyles</t>
        </is>
      </c>
      <c r="G245" s="13" t="inlineStr">
        <is>
          <t>Eating sugary treats every day is healthy. True or false?</t>
        </is>
      </c>
      <c r="H245" s="13" t="inlineStr">
        <is>
          <t>True</t>
        </is>
      </c>
      <c r="I245" s="13" t="inlineStr">
        <is>
          <t>False</t>
        </is>
      </c>
      <c r="J245" s="13" t="n"/>
      <c r="K245" s="13" t="n"/>
      <c r="L245" s="7" t="n">
        <v>2</v>
      </c>
      <c r="M245" s="13" t="n"/>
      <c r="N245" s="13" t="inlineStr">
        <is>
          <t>VO</t>
        </is>
      </c>
      <c r="O245" s="13" t="n"/>
      <c r="P245" s="13" t="n"/>
      <c r="Q245" s="13" t="inlineStr">
        <is>
          <t>Lollies and sweets are ok to eat but not all the time.</t>
        </is>
      </c>
      <c r="R245" s="13" t="n"/>
      <c r="S245" s="13" t="n"/>
      <c r="T245" s="13" t="n"/>
      <c r="U245" s="13" t="n"/>
      <c r="V245" s="13" t="n"/>
      <c r="W245" s="13" t="n"/>
      <c r="X245" s="13" t="n"/>
      <c r="Y245" s="13" t="n"/>
      <c r="Z245" s="13" t="n"/>
    </row>
    <row r="246" ht="15.75" customHeight="1" s="15">
      <c r="A246" s="7" t="inlineStr">
        <is>
          <t>00141215</t>
        </is>
      </c>
      <c r="B246" s="13" t="inlineStr">
        <is>
          <t>True/False</t>
        </is>
      </c>
      <c r="C246" s="13" t="inlineStr">
        <is>
          <t>Personal Development Health and Physical Education</t>
        </is>
      </c>
      <c r="D246" s="13" t="inlineStr">
        <is>
          <t>Safety</t>
        </is>
      </c>
      <c r="E246" s="13" t="n">
        <v>1</v>
      </c>
      <c r="F246" s="13" t="inlineStr">
        <is>
          <t>Healthy Lifestyles</t>
        </is>
      </c>
      <c r="G246" s="13" t="inlineStr">
        <is>
          <t>We should drink water every single day. True or false?</t>
        </is>
      </c>
      <c r="H246" s="13" t="inlineStr">
        <is>
          <t>True</t>
        </is>
      </c>
      <c r="I246" s="13" t="inlineStr">
        <is>
          <t>False</t>
        </is>
      </c>
      <c r="J246" s="13" t="n"/>
      <c r="K246" s="13" t="n"/>
      <c r="L246" s="7" t="n">
        <v>1</v>
      </c>
      <c r="M246" s="13" t="n"/>
      <c r="N246" s="13" t="inlineStr">
        <is>
          <t>VO</t>
        </is>
      </c>
      <c r="O246" s="13" t="n"/>
      <c r="P246" s="13" t="n"/>
      <c r="Q246" s="13" t="inlineStr">
        <is>
          <t>Your body needs water every day.</t>
        </is>
      </c>
      <c r="R246" s="13" t="n"/>
      <c r="S246" s="13" t="n"/>
      <c r="T246" s="13" t="n"/>
      <c r="U246" s="13" t="n"/>
      <c r="V246" s="13" t="n"/>
      <c r="W246" s="13" t="n"/>
      <c r="X246" s="13" t="n"/>
      <c r="Y246" s="13" t="n"/>
      <c r="Z246" s="13" t="n"/>
    </row>
    <row r="247" ht="15.75" customHeight="1" s="15">
      <c r="A247" s="7" t="inlineStr">
        <is>
          <t>00141216</t>
        </is>
      </c>
      <c r="B247" s="13" t="inlineStr">
        <is>
          <t>True/False</t>
        </is>
      </c>
      <c r="C247" s="13" t="inlineStr">
        <is>
          <t>Personal Development Health and Physical Education</t>
        </is>
      </c>
      <c r="D247" s="13" t="inlineStr">
        <is>
          <t>Safety</t>
        </is>
      </c>
      <c r="E247" s="13" t="n">
        <v>1</v>
      </c>
      <c r="F247" s="13" t="inlineStr">
        <is>
          <t>Healthy Lifestyles</t>
        </is>
      </c>
      <c r="G247" s="13" t="inlineStr">
        <is>
          <t>It is healthy to sit still all day, every day. True or false?</t>
        </is>
      </c>
      <c r="H247" s="13" t="inlineStr">
        <is>
          <t>True</t>
        </is>
      </c>
      <c r="I247" s="13" t="inlineStr">
        <is>
          <t>False</t>
        </is>
      </c>
      <c r="J247" s="13" t="n"/>
      <c r="K247" s="13" t="n"/>
      <c r="L247" s="7" t="n">
        <v>2</v>
      </c>
      <c r="M247" s="13" t="n"/>
      <c r="N247" s="13" t="inlineStr">
        <is>
          <t>VO</t>
        </is>
      </c>
      <c r="O247" s="13" t="n"/>
      <c r="P247" s="13" t="n"/>
      <c r="Q247" s="13" t="inlineStr">
        <is>
          <t>Our bodies need movement and excercise to stay healthy.</t>
        </is>
      </c>
      <c r="R247" s="13" t="n"/>
      <c r="S247" s="13" t="n"/>
      <c r="T247" s="13" t="n"/>
      <c r="U247" s="13" t="n"/>
      <c r="V247" s="13" t="n"/>
      <c r="W247" s="13" t="n"/>
      <c r="X247" s="13" t="n"/>
      <c r="Y247" s="13" t="n"/>
      <c r="Z247" s="13" t="n"/>
    </row>
    <row r="248" ht="15.75" customHeight="1" s="15">
      <c r="A248" s="7" t="inlineStr">
        <is>
          <t>00141217</t>
        </is>
      </c>
      <c r="B248" s="13" t="inlineStr">
        <is>
          <t>True/False</t>
        </is>
      </c>
      <c r="C248" s="13" t="inlineStr">
        <is>
          <t>Personal Development Health and Physical Education</t>
        </is>
      </c>
      <c r="D248" s="13" t="inlineStr">
        <is>
          <t>Safety</t>
        </is>
      </c>
      <c r="E248" s="13" t="n">
        <v>1</v>
      </c>
      <c r="F248" s="13" t="inlineStr">
        <is>
          <t>Healthy Lifestyles</t>
        </is>
      </c>
      <c r="G248" s="13" t="inlineStr">
        <is>
          <t>You should have breakfast every day. True or false?</t>
        </is>
      </c>
      <c r="H248" s="13" t="inlineStr">
        <is>
          <t>True</t>
        </is>
      </c>
      <c r="I248" s="13" t="inlineStr">
        <is>
          <t>False</t>
        </is>
      </c>
      <c r="J248" s="13" t="n"/>
      <c r="K248" s="13" t="n"/>
      <c r="L248" s="7" t="n">
        <v>1</v>
      </c>
      <c r="M248" s="13" t="n"/>
      <c r="N248" s="13" t="inlineStr">
        <is>
          <t>VO</t>
        </is>
      </c>
      <c r="O248" s="13" t="n"/>
      <c r="P248" s="13" t="n"/>
      <c r="Q248" s="13" t="inlineStr">
        <is>
          <t>Breakfast helps you to start the day feeling strong and healthy.</t>
        </is>
      </c>
      <c r="R248" s="13" t="n"/>
      <c r="S248" s="13" t="n"/>
      <c r="T248" s="13" t="n"/>
      <c r="U248" s="13" t="n"/>
      <c r="V248" s="13" t="n"/>
      <c r="W248" s="13" t="n"/>
      <c r="X248" s="13" t="n"/>
      <c r="Y248" s="13" t="n"/>
      <c r="Z248" s="13" t="n"/>
    </row>
    <row r="249" ht="15.75" customHeight="1" s="15">
      <c r="A249" s="7" t="inlineStr">
        <is>
          <t>00141218</t>
        </is>
      </c>
      <c r="B249" s="13" t="inlineStr">
        <is>
          <t>True/False</t>
        </is>
      </c>
      <c r="C249" s="13" t="inlineStr">
        <is>
          <t>Personal Development Health and Physical Education</t>
        </is>
      </c>
      <c r="D249" s="13" t="inlineStr">
        <is>
          <t>Safety</t>
        </is>
      </c>
      <c r="E249" s="13" t="n">
        <v>1</v>
      </c>
      <c r="F249" s="13" t="inlineStr">
        <is>
          <t>Healthy Lifestyles</t>
        </is>
      </c>
      <c r="G249" s="13" t="inlineStr">
        <is>
          <t>Staying up late every night is healthy. True or false?</t>
        </is>
      </c>
      <c r="H249" s="13" t="inlineStr">
        <is>
          <t>True</t>
        </is>
      </c>
      <c r="I249" s="13" t="inlineStr">
        <is>
          <t>False</t>
        </is>
      </c>
      <c r="J249" s="13" t="n"/>
      <c r="K249" s="13" t="n"/>
      <c r="L249" s="7" t="n">
        <v>2</v>
      </c>
      <c r="M249" s="13" t="n"/>
      <c r="N249" s="13" t="inlineStr">
        <is>
          <t>VO</t>
        </is>
      </c>
      <c r="O249" s="13" t="n"/>
      <c r="P249" s="13" t="n"/>
      <c r="Q249" s="13" t="inlineStr">
        <is>
          <t>Your body needs enough sleep to rest and grow every night.</t>
        </is>
      </c>
      <c r="R249" s="13" t="n"/>
      <c r="S249" s="13" t="n"/>
      <c r="T249" s="13" t="n"/>
      <c r="U249" s="13" t="n"/>
      <c r="V249" s="13" t="n"/>
      <c r="W249" s="13" t="n"/>
      <c r="X249" s="13" t="n"/>
      <c r="Y249" s="13" t="n"/>
      <c r="Z249" s="13" t="n"/>
    </row>
    <row r="250" ht="15.75" customHeight="1" s="15">
      <c r="A250" s="7" t="inlineStr">
        <is>
          <t>00141219</t>
        </is>
      </c>
      <c r="B250" s="13" t="inlineStr">
        <is>
          <t>True/False</t>
        </is>
      </c>
      <c r="C250" s="13" t="inlineStr">
        <is>
          <t>Personal Development Health and Physical Education</t>
        </is>
      </c>
      <c r="D250" s="13" t="inlineStr">
        <is>
          <t>Safety</t>
        </is>
      </c>
      <c r="E250" s="13" t="n">
        <v>1</v>
      </c>
      <c r="F250" s="13" t="inlineStr">
        <is>
          <t>Healthy Lifestyles</t>
        </is>
      </c>
      <c r="G250" s="13" t="inlineStr">
        <is>
          <t>Vegetables come from plants. True or false?</t>
        </is>
      </c>
      <c r="H250" s="13" t="inlineStr">
        <is>
          <t>True</t>
        </is>
      </c>
      <c r="I250" s="13" t="inlineStr">
        <is>
          <t>False</t>
        </is>
      </c>
      <c r="J250" s="13" t="n"/>
      <c r="K250" s="13" t="n"/>
      <c r="L250" s="7" t="n">
        <v>1</v>
      </c>
      <c r="M250" s="13" t="n"/>
      <c r="N250" s="13" t="inlineStr">
        <is>
          <t>VO</t>
        </is>
      </c>
      <c r="O250" s="13" t="n"/>
      <c r="P250" s="13" t="n"/>
      <c r="Q250" s="13" t="inlineStr">
        <is>
          <t>Think about where the vegetables grow.</t>
        </is>
      </c>
      <c r="R250" s="13" t="n"/>
      <c r="S250" s="13" t="n"/>
      <c r="T250" s="13" t="n"/>
      <c r="U250" s="13" t="n"/>
      <c r="V250" s="13" t="n"/>
      <c r="W250" s="13" t="n"/>
      <c r="X250" s="13" t="n"/>
      <c r="Y250" s="13" t="n"/>
      <c r="Z250" s="13" t="n"/>
    </row>
    <row r="251" ht="15.75" customHeight="1" s="15">
      <c r="A251" s="7" t="inlineStr">
        <is>
          <t>00141220</t>
        </is>
      </c>
      <c r="B251" s="13" t="inlineStr">
        <is>
          <t>Select All</t>
        </is>
      </c>
      <c r="C251" s="13" t="inlineStr">
        <is>
          <t>Personal Development Health and Physical Education</t>
        </is>
      </c>
      <c r="D251" s="13" t="inlineStr">
        <is>
          <t>Safety</t>
        </is>
      </c>
      <c r="E251" s="13" t="n">
        <v>1</v>
      </c>
      <c r="F251" s="13" t="inlineStr">
        <is>
          <t>Healthy Lifestyles</t>
        </is>
      </c>
      <c r="G251" s="13" t="inlineStr">
        <is>
          <t>Which TWO foods are healthy?</t>
        </is>
      </c>
      <c r="H251" s="13" t="inlineStr">
        <is>
          <t>carrots</t>
        </is>
      </c>
      <c r="I251" s="13" t="inlineStr">
        <is>
          <t>cakes</t>
        </is>
      </c>
      <c r="J251" s="13" t="inlineStr">
        <is>
          <t>apples</t>
        </is>
      </c>
      <c r="K251" s="13" t="inlineStr">
        <is>
          <t>lollies</t>
        </is>
      </c>
      <c r="L251" s="7" t="inlineStr">
        <is>
          <t>1 and 3</t>
        </is>
      </c>
      <c r="M251" s="13" t="n"/>
      <c r="N251" s="13" t="inlineStr">
        <is>
          <t>VO</t>
        </is>
      </c>
      <c r="O251" s="13" t="inlineStr">
        <is>
          <t>Y</t>
        </is>
      </c>
      <c r="P251" s="13" t="n"/>
      <c r="Q251" s="13" t="inlineStr">
        <is>
          <t>Choose foods that help your body to stay healthy and grow.</t>
        </is>
      </c>
      <c r="R251" s="13" t="n"/>
      <c r="S251" s="13" t="n"/>
      <c r="T251" s="13" t="n"/>
      <c r="U251" s="13" t="n"/>
      <c r="V251" s="13" t="n"/>
      <c r="W251" s="13" t="n"/>
      <c r="X251" s="13" t="n"/>
      <c r="Y251" s="13" t="n"/>
      <c r="Z251" s="13" t="n"/>
    </row>
    <row r="252" ht="15.75" customHeight="1" s="15">
      <c r="A252" s="7" t="inlineStr">
        <is>
          <t>00141221</t>
        </is>
      </c>
      <c r="B252" s="13" t="inlineStr">
        <is>
          <t>Select All</t>
        </is>
      </c>
      <c r="C252" s="13" t="inlineStr">
        <is>
          <t>Personal Development Health and Physical Education</t>
        </is>
      </c>
      <c r="D252" s="13" t="inlineStr">
        <is>
          <t>Safety</t>
        </is>
      </c>
      <c r="E252" s="13" t="n">
        <v>1</v>
      </c>
      <c r="F252" s="13" t="inlineStr">
        <is>
          <t>Healthy Lifestyles</t>
        </is>
      </c>
      <c r="G252" s="13" t="inlineStr">
        <is>
          <t>Which TWO help your heart to stay strong?</t>
        </is>
      </c>
      <c r="H252" s="13" t="inlineStr">
        <is>
          <t>running</t>
        </is>
      </c>
      <c r="I252" s="13" t="inlineStr">
        <is>
          <t>laying down all day</t>
        </is>
      </c>
      <c r="J252" s="13" t="inlineStr">
        <is>
          <t>eating chips only</t>
        </is>
      </c>
      <c r="K252" s="13" t="inlineStr">
        <is>
          <t>walking</t>
        </is>
      </c>
      <c r="L252" s="7" t="inlineStr">
        <is>
          <t>1 and 4</t>
        </is>
      </c>
      <c r="M252" s="13" t="n"/>
      <c r="N252" s="13" t="inlineStr">
        <is>
          <t>VO</t>
        </is>
      </c>
      <c r="O252" s="13" t="inlineStr">
        <is>
          <t>Y</t>
        </is>
      </c>
      <c r="P252" s="13" t="n"/>
      <c r="Q252" s="13" t="inlineStr">
        <is>
          <t>Look for activities that make you move.</t>
        </is>
      </c>
      <c r="R252" s="13" t="n"/>
      <c r="S252" s="13" t="n"/>
      <c r="T252" s="13" t="n"/>
      <c r="U252" s="13" t="n"/>
      <c r="V252" s="13" t="n"/>
      <c r="W252" s="13" t="n"/>
      <c r="X252" s="13" t="n"/>
      <c r="Y252" s="13" t="n"/>
      <c r="Z252" s="13" t="n"/>
    </row>
    <row r="253" ht="15.75" customHeight="1" s="15">
      <c r="A253" s="7" t="inlineStr">
        <is>
          <t>00141222</t>
        </is>
      </c>
      <c r="B253" s="13" t="inlineStr">
        <is>
          <t>Select All</t>
        </is>
      </c>
      <c r="C253" s="13" t="inlineStr">
        <is>
          <t>Personal Development Health and Physical Education</t>
        </is>
      </c>
      <c r="D253" s="13" t="inlineStr">
        <is>
          <t>Safety</t>
        </is>
      </c>
      <c r="E253" s="13" t="n">
        <v>1</v>
      </c>
      <c r="F253" s="13" t="inlineStr">
        <is>
          <t>Healthy Lifestyles</t>
        </is>
      </c>
      <c r="G253" s="13" t="inlineStr">
        <is>
          <t>Which TWO foods are every day foods?</t>
        </is>
      </c>
      <c r="H253" s="13" t="inlineStr">
        <is>
          <t>bananas</t>
        </is>
      </c>
      <c r="I253" s="13" t="inlineStr">
        <is>
          <t>carrots</t>
        </is>
      </c>
      <c r="J253" s="13" t="inlineStr">
        <is>
          <t>hot chips</t>
        </is>
      </c>
      <c r="K253" s="13" t="inlineStr">
        <is>
          <t>chocolate</t>
        </is>
      </c>
      <c r="L253" s="7" t="inlineStr">
        <is>
          <t>1 and 2</t>
        </is>
      </c>
      <c r="M253" s="13" t="n"/>
      <c r="N253" s="13" t="inlineStr">
        <is>
          <t>VO</t>
        </is>
      </c>
      <c r="O253" s="13" t="inlineStr">
        <is>
          <t>Y</t>
        </is>
      </c>
      <c r="P253" s="13" t="n"/>
      <c r="Q253" s="13" t="inlineStr">
        <is>
          <t>Everyday foods come from the food groups we should eat every day.</t>
        </is>
      </c>
      <c r="R253" s="13" t="n"/>
      <c r="S253" s="13" t="n"/>
      <c r="T253" s="13" t="n"/>
      <c r="U253" s="13" t="n"/>
      <c r="V253" s="13" t="n"/>
      <c r="W253" s="13" t="n"/>
      <c r="X253" s="13" t="n"/>
      <c r="Y253" s="13" t="n"/>
      <c r="Z253" s="13" t="n"/>
    </row>
    <row r="254" ht="15.75" customHeight="1" s="15">
      <c r="A254" s="7" t="inlineStr">
        <is>
          <t>00141223</t>
        </is>
      </c>
      <c r="B254" s="13" t="inlineStr">
        <is>
          <t>True/False</t>
        </is>
      </c>
      <c r="C254" s="13" t="inlineStr">
        <is>
          <t>Personal Development Health and Physical Education</t>
        </is>
      </c>
      <c r="D254" s="13" t="inlineStr">
        <is>
          <t>Safety</t>
        </is>
      </c>
      <c r="E254" s="13" t="n">
        <v>1</v>
      </c>
      <c r="F254" s="13" t="inlineStr">
        <is>
          <t>Healthy Lifestyles</t>
        </is>
      </c>
      <c r="G254" s="13" t="inlineStr">
        <is>
          <t>Only adults need to exercise. True or false?</t>
        </is>
      </c>
      <c r="H254" s="13" t="inlineStr">
        <is>
          <t>True</t>
        </is>
      </c>
      <c r="I254" s="13" t="inlineStr">
        <is>
          <t>False</t>
        </is>
      </c>
      <c r="J254" s="13" t="n"/>
      <c r="K254" s="13" t="n"/>
      <c r="L254" s="7" t="n">
        <v>2</v>
      </c>
      <c r="M254" s="13" t="n"/>
      <c r="N254" s="13" t="inlineStr">
        <is>
          <t>VO</t>
        </is>
      </c>
      <c r="O254" s="13" t="n"/>
      <c r="P254" s="13" t="n"/>
      <c r="Q254" s="13" t="inlineStr">
        <is>
          <t>Everyone needs to move their bodies to stay healthy and strong.</t>
        </is>
      </c>
      <c r="R254" s="13" t="n"/>
      <c r="S254" s="13" t="n"/>
      <c r="T254" s="13" t="n"/>
      <c r="U254" s="13" t="n"/>
      <c r="V254" s="13" t="n"/>
      <c r="W254" s="13" t="n"/>
      <c r="X254" s="13" t="n"/>
      <c r="Y254" s="13" t="n"/>
      <c r="Z254" s="13" t="n"/>
    </row>
    <row r="255" ht="15.75" customHeight="1" s="15">
      <c r="A255" s="7" t="inlineStr">
        <is>
          <t>00141224</t>
        </is>
      </c>
      <c r="B255" s="13" t="inlineStr">
        <is>
          <t>Select One</t>
        </is>
      </c>
      <c r="C255" s="13" t="inlineStr">
        <is>
          <t>Personal Development Health and Physical Education</t>
        </is>
      </c>
      <c r="D255" s="13" t="inlineStr">
        <is>
          <t>Safety</t>
        </is>
      </c>
      <c r="E255" s="13" t="n">
        <v>1</v>
      </c>
      <c r="F255" s="13" t="inlineStr">
        <is>
          <t>Healthy Lifestyles</t>
        </is>
      </c>
      <c r="G255" s="13" t="inlineStr">
        <is>
          <t>Anna is tired in class because she stays up too late. Which healthy choice could help her?</t>
        </is>
      </c>
      <c r="H255" s="13" t="inlineStr">
        <is>
          <t>Go to bed earlier.</t>
        </is>
      </c>
      <c r="I255" s="13" t="n"/>
      <c r="J255" s="13" t="n"/>
      <c r="K255" s="13" t="n"/>
      <c r="L255" s="13" t="n"/>
      <c r="M255" s="13" t="n"/>
      <c r="N255" s="13" t="inlineStr">
        <is>
          <t>VO</t>
        </is>
      </c>
      <c r="O255" s="13" t="n"/>
      <c r="P255" s="13" t="n"/>
      <c r="Q255" s="13" t="inlineStr">
        <is>
          <t>It sounds like Anna needs some more sleep.</t>
        </is>
      </c>
      <c r="R255" s="13" t="n"/>
      <c r="S255" s="13" t="n"/>
      <c r="T255" s="13" t="n"/>
      <c r="U255" s="13" t="n"/>
      <c r="V255" s="13" t="n"/>
      <c r="W255" s="13" t="n"/>
      <c r="X255" s="13" t="n"/>
      <c r="Y255" s="13" t="n"/>
      <c r="Z255" s="13" t="n"/>
    </row>
    <row r="256" ht="15.75" customHeight="1" s="15">
      <c r="A256" s="7" t="inlineStr">
        <is>
          <t>00141225</t>
        </is>
      </c>
      <c r="B256" s="13" t="inlineStr">
        <is>
          <t>Select One</t>
        </is>
      </c>
      <c r="C256" s="13" t="inlineStr">
        <is>
          <t>Personal Development Health and Physical Education</t>
        </is>
      </c>
      <c r="D256" s="13" t="inlineStr">
        <is>
          <t>Safety</t>
        </is>
      </c>
      <c r="E256" s="13" t="n">
        <v>1</v>
      </c>
      <c r="F256" s="13" t="inlineStr">
        <is>
          <t>Healthy Lifestyles</t>
        </is>
      </c>
      <c r="G256" s="13" t="inlineStr">
        <is>
          <t>Sam is thirsty after his running race. He should have a drink of _________.</t>
        </is>
      </c>
      <c r="H256" s="13" t="inlineStr">
        <is>
          <t>water</t>
        </is>
      </c>
      <c r="I256" s="13" t="inlineStr">
        <is>
          <t>milk</t>
        </is>
      </c>
      <c r="J256" s="13" t="inlineStr">
        <is>
          <t>soft drink</t>
        </is>
      </c>
      <c r="K256" s="13" t="inlineStr">
        <is>
          <t>an energy drink</t>
        </is>
      </c>
      <c r="L256" s="7" t="n">
        <v>1</v>
      </c>
      <c r="M256" s="13" t="n"/>
      <c r="N256" s="13" t="inlineStr">
        <is>
          <t>VO</t>
        </is>
      </c>
      <c r="O256" s="13" t="n"/>
      <c r="P256" s="13" t="n"/>
      <c r="Q256" s="13" t="inlineStr">
        <is>
          <t>Which one is best for your body after running around?</t>
        </is>
      </c>
      <c r="R256" s="13" t="n"/>
      <c r="S256" s="13" t="n"/>
      <c r="T256" s="13" t="n"/>
      <c r="U256" s="13" t="n"/>
      <c r="V256" s="13" t="n"/>
      <c r="W256" s="13" t="n"/>
      <c r="X256" s="13" t="n"/>
      <c r="Y256" s="13" t="n"/>
      <c r="Z256" s="13" t="n"/>
    </row>
    <row r="257" ht="15.75" customHeight="1" s="15">
      <c r="A257" s="7" t="inlineStr">
        <is>
          <t>00141226</t>
        </is>
      </c>
      <c r="B257" s="13" t="inlineStr">
        <is>
          <t>Select All</t>
        </is>
      </c>
      <c r="C257" s="13" t="inlineStr">
        <is>
          <t>Personal Development Health and Physical Education</t>
        </is>
      </c>
      <c r="D257" s="13" t="inlineStr">
        <is>
          <t>Safety</t>
        </is>
      </c>
      <c r="E257" s="13" t="n">
        <v>1</v>
      </c>
      <c r="F257" s="13" t="inlineStr">
        <is>
          <t>Healthy Lifestyles</t>
        </is>
      </c>
      <c r="G257" s="13" t="inlineStr">
        <is>
          <t>Oliver wants to relax before going to bed. What TWO healthy choices could he try?</t>
        </is>
      </c>
      <c r="H257" s="13" t="inlineStr">
        <is>
          <t>Reading a book</t>
        </is>
      </c>
      <c r="I257" s="13" t="inlineStr">
        <is>
          <t>Listening to calm music</t>
        </is>
      </c>
      <c r="J257" s="13" t="inlineStr">
        <is>
          <t>Run around the house</t>
        </is>
      </c>
      <c r="K257" s="13" t="inlineStr">
        <is>
          <t>Eat lots of lollies</t>
        </is>
      </c>
      <c r="L257" s="7" t="inlineStr">
        <is>
          <t>1 and 2</t>
        </is>
      </c>
      <c r="M257" s="13" t="n"/>
      <c r="N257" s="13" t="inlineStr">
        <is>
          <t>VO</t>
        </is>
      </c>
      <c r="O257" s="13" t="n"/>
      <c r="P257" s="13" t="n"/>
      <c r="Q257" s="13" t="inlineStr">
        <is>
          <t>Think about calm and quiet activities before sleeping.</t>
        </is>
      </c>
      <c r="R257" s="13" t="n"/>
      <c r="S257" s="13" t="n"/>
      <c r="T257" s="13" t="n"/>
      <c r="U257" s="13" t="n"/>
      <c r="V257" s="13" t="n"/>
      <c r="W257" s="13" t="n"/>
      <c r="X257" s="13" t="n"/>
      <c r="Y257" s="13" t="n"/>
      <c r="Z257" s="13" t="n"/>
    </row>
    <row r="258" ht="15.75" customHeight="1" s="15">
      <c r="A258" s="7" t="inlineStr">
        <is>
          <t>00141227</t>
        </is>
      </c>
      <c r="B258" s="13" t="inlineStr">
        <is>
          <t>Select One</t>
        </is>
      </c>
      <c r="C258" s="13" t="inlineStr">
        <is>
          <t>Personal Development Health and Physical Education</t>
        </is>
      </c>
      <c r="D258" s="13" t="inlineStr">
        <is>
          <t>Safety</t>
        </is>
      </c>
      <c r="E258" s="13" t="n">
        <v>1</v>
      </c>
      <c r="F258" s="13" t="inlineStr">
        <is>
          <t>Healthy Lifestyles</t>
        </is>
      </c>
      <c r="G258" s="13" t="inlineStr">
        <is>
          <t>Which foods on this plate are healthy, everyday foods?</t>
        </is>
      </c>
      <c r="H258" s="13" t="inlineStr">
        <is>
          <t>bananas</t>
        </is>
      </c>
      <c r="I258" s="13" t="inlineStr">
        <is>
          <t>apples</t>
        </is>
      </c>
      <c r="J258" s="13" t="inlineStr">
        <is>
          <t>grapes</t>
        </is>
      </c>
      <c r="K258" s="13" t="inlineStr">
        <is>
          <t>all of them</t>
        </is>
      </c>
      <c r="L258" s="7" t="n">
        <v>4</v>
      </c>
      <c r="M258" s="13" t="n"/>
      <c r="N258" s="13" t="inlineStr">
        <is>
          <t>VO</t>
        </is>
      </c>
      <c r="O258" s="13" t="inlineStr">
        <is>
          <t>Y</t>
        </is>
      </c>
      <c r="P258" s="13" t="n"/>
      <c r="Q258" s="13" t="inlineStr">
        <is>
          <t>Look for fruits and other healthy options.</t>
        </is>
      </c>
      <c r="R258" s="13" t="n"/>
      <c r="S258" s="13" t="n"/>
      <c r="T258" s="13" t="n"/>
      <c r="U258" s="13" t="inlineStr">
        <is>
          <t>image of a plate with bananas, apples and grapes on it.</t>
        </is>
      </c>
      <c r="V258" s="13" t="n"/>
      <c r="W258" s="13" t="n"/>
      <c r="X258" s="13" t="n"/>
      <c r="Y258" s="13" t="n"/>
      <c r="Z258" s="13" t="n"/>
    </row>
    <row r="259" ht="15.75" customHeight="1" s="15">
      <c r="A259" s="7" t="inlineStr">
        <is>
          <t>00141228</t>
        </is>
      </c>
      <c r="B259" s="13" t="inlineStr">
        <is>
          <t>Select One</t>
        </is>
      </c>
      <c r="C259" s="13" t="inlineStr">
        <is>
          <t>Personal Development Health and Physical Education</t>
        </is>
      </c>
      <c r="D259" s="13" t="inlineStr">
        <is>
          <t>Safety</t>
        </is>
      </c>
      <c r="E259" s="13" t="n">
        <v>1</v>
      </c>
      <c r="F259" s="13" t="inlineStr">
        <is>
          <t>Healthy Lifestyles</t>
        </is>
      </c>
      <c r="G259" s="13" t="inlineStr">
        <is>
          <t>Which drink is a better choice when you are thirsty?</t>
        </is>
      </c>
      <c r="H259" s="13" t="inlineStr">
        <is>
          <t>soft drink can</t>
        </is>
      </c>
      <c r="I259" s="13" t="inlineStr">
        <is>
          <t>water</t>
        </is>
      </c>
      <c r="J259" s="13" t="inlineStr">
        <is>
          <t>energy drink</t>
        </is>
      </c>
      <c r="K259" s="13" t="inlineStr">
        <is>
          <t>milkshake</t>
        </is>
      </c>
      <c r="L259" s="7" t="n">
        <v>2</v>
      </c>
      <c r="M259" s="13" t="n"/>
      <c r="N259" s="13" t="inlineStr">
        <is>
          <t>VO</t>
        </is>
      </c>
      <c r="O259" s="13" t="inlineStr">
        <is>
          <t>Y</t>
        </is>
      </c>
      <c r="P259" s="13" t="n"/>
      <c r="Q259" s="13" t="inlineStr">
        <is>
          <t>Which one is best for your body and doesn't have any sugar.</t>
        </is>
      </c>
      <c r="R259" s="13" t="n"/>
      <c r="S259" s="13" t="n"/>
      <c r="T259" s="13" t="n"/>
      <c r="U259" s="13" t="inlineStr">
        <is>
          <t xml:space="preserve">answers as images only </t>
        </is>
      </c>
      <c r="V259" s="13" t="n"/>
      <c r="W259" s="13" t="n"/>
      <c r="X259" s="13" t="n"/>
      <c r="Y259" s="13" t="n"/>
      <c r="Z259" s="13" t="n"/>
    </row>
    <row r="260" ht="15.75" customHeight="1" s="15">
      <c r="A260" s="7" t="inlineStr">
        <is>
          <t>00141229</t>
        </is>
      </c>
      <c r="B260" s="13" t="inlineStr">
        <is>
          <t>Select One</t>
        </is>
      </c>
      <c r="C260" s="13" t="inlineStr">
        <is>
          <t>Personal Development Health and Physical Education</t>
        </is>
      </c>
      <c r="D260" s="13" t="inlineStr">
        <is>
          <t>Safety</t>
        </is>
      </c>
      <c r="E260" s="13" t="n">
        <v>1</v>
      </c>
      <c r="F260" s="13" t="inlineStr">
        <is>
          <t>Healthy Lifestyles</t>
        </is>
      </c>
      <c r="G260" s="13" t="inlineStr">
        <is>
          <t>Why is it important to get a good night's sleep?</t>
        </is>
      </c>
      <c r="H260" s="13" t="inlineStr">
        <is>
          <t>Sleep makes us tired.</t>
        </is>
      </c>
      <c r="I260" s="13" t="inlineStr">
        <is>
          <t>Sleep helps our bodies grow and rest.</t>
        </is>
      </c>
      <c r="J260" s="13" t="inlineStr">
        <is>
          <t>Sleep helps us to talk.</t>
        </is>
      </c>
      <c r="K260" s="13" t="n"/>
      <c r="L260" s="7" t="n">
        <v>2</v>
      </c>
      <c r="M260" s="13" t="n"/>
      <c r="N260" s="13" t="inlineStr">
        <is>
          <t>VO</t>
        </is>
      </c>
      <c r="O260" s="13" t="inlineStr">
        <is>
          <t>Y</t>
        </is>
      </c>
      <c r="P260" s="13" t="n"/>
      <c r="Q260" s="13" t="inlineStr">
        <is>
          <t>Sleeping helps your body to grow and rest.</t>
        </is>
      </c>
      <c r="R260" s="13" t="n"/>
      <c r="S260" s="13" t="n"/>
      <c r="T260" s="13" t="n"/>
      <c r="U260" s="13" t="inlineStr">
        <is>
          <t>image of a child sleeping</t>
        </is>
      </c>
      <c r="V260" s="13" t="n"/>
      <c r="W260" s="13" t="n"/>
      <c r="X260" s="13" t="n"/>
      <c r="Y260" s="13" t="n"/>
      <c r="Z260" s="13" t="n"/>
    </row>
    <row r="261" ht="15.75" customHeight="1" s="15">
      <c r="A261" s="7" t="inlineStr">
        <is>
          <t>00141230</t>
        </is>
      </c>
      <c r="B261" s="13" t="inlineStr">
        <is>
          <t>Select One</t>
        </is>
      </c>
      <c r="C261" s="13" t="inlineStr">
        <is>
          <t>Personal Development Health and Physical Education</t>
        </is>
      </c>
      <c r="D261" s="13" t="inlineStr">
        <is>
          <t>Safety</t>
        </is>
      </c>
      <c r="E261" s="13" t="n">
        <v>1</v>
      </c>
      <c r="F261" s="13" t="inlineStr">
        <is>
          <t>Healthy Lifestyles</t>
        </is>
      </c>
      <c r="G261" s="13" t="inlineStr">
        <is>
          <t>Exercise can help us to feel great and keeps our bodies ___________. Fill in the missing word.</t>
        </is>
      </c>
      <c r="H261" s="13" t="inlineStr">
        <is>
          <t>slow</t>
        </is>
      </c>
      <c r="I261" s="13" t="inlineStr">
        <is>
          <t>weak</t>
        </is>
      </c>
      <c r="J261" s="13" t="inlineStr">
        <is>
          <t>strong</t>
        </is>
      </c>
      <c r="K261" s="13" t="inlineStr">
        <is>
          <t>busy</t>
        </is>
      </c>
      <c r="L261" s="7" t="n">
        <v>3</v>
      </c>
      <c r="M261" s="13" t="n"/>
      <c r="N261" s="13" t="inlineStr">
        <is>
          <t>VO</t>
        </is>
      </c>
      <c r="O261" s="13" t="inlineStr">
        <is>
          <t>N</t>
        </is>
      </c>
      <c r="P261" s="13" t="n"/>
      <c r="Q261" s="13" t="inlineStr">
        <is>
          <t>Exercise helps to build muscle and keeps our bones strong.</t>
        </is>
      </c>
      <c r="R261" s="13" t="n"/>
      <c r="S261" s="13" t="n"/>
      <c r="T261" s="13" t="n"/>
      <c r="U261" s="13" t="n"/>
      <c r="V261" s="13" t="n"/>
      <c r="W261" s="13" t="n"/>
      <c r="X261" s="13" t="n"/>
      <c r="Y261" s="13" t="n"/>
      <c r="Z261" s="13" t="n"/>
    </row>
    <row r="262" ht="15.75" customHeight="1" s="15">
      <c r="A262" s="7" t="inlineStr">
        <is>
          <t>00141231</t>
        </is>
      </c>
      <c r="B262" s="13" t="inlineStr">
        <is>
          <t>Select One</t>
        </is>
      </c>
      <c r="C262" s="13" t="inlineStr">
        <is>
          <t>Personal Development Health and Physical Education</t>
        </is>
      </c>
      <c r="D262" s="13" t="inlineStr">
        <is>
          <t>Safety</t>
        </is>
      </c>
      <c r="E262" s="13" t="n">
        <v>1</v>
      </c>
      <c r="F262" s="13" t="inlineStr">
        <is>
          <t>Healthy Lifestyles</t>
        </is>
      </c>
      <c r="G262" s="13" t="inlineStr">
        <is>
          <t>Our hearts need to be kept active and _____________.  Fill in the missing word.</t>
        </is>
      </c>
      <c r="H262" s="13" t="inlineStr">
        <is>
          <t>pumping</t>
        </is>
      </c>
      <c r="I262" s="13" t="inlineStr">
        <is>
          <t>spinning</t>
        </is>
      </c>
      <c r="J262" s="13" t="inlineStr">
        <is>
          <t>lifting</t>
        </is>
      </c>
      <c r="K262" s="13" t="n"/>
      <c r="L262" s="7" t="n">
        <v>1</v>
      </c>
      <c r="M262" s="13" t="n"/>
      <c r="N262" s="13" t="inlineStr">
        <is>
          <t>VO</t>
        </is>
      </c>
      <c r="O262" s="13" t="inlineStr">
        <is>
          <t>N</t>
        </is>
      </c>
      <c r="P262" s="13" t="n"/>
      <c r="Q262" s="13" t="inlineStr">
        <is>
          <t>Think about what your heart does all day and night.</t>
        </is>
      </c>
      <c r="R262" s="13" t="n"/>
      <c r="S262" s="13" t="n"/>
      <c r="T262" s="13" t="n"/>
      <c r="U262" s="13" t="n"/>
      <c r="V262" s="13" t="n"/>
      <c r="W262" s="13" t="n"/>
      <c r="X262" s="13" t="n"/>
      <c r="Y262" s="13" t="n"/>
      <c r="Z262" s="13" t="n"/>
    </row>
    <row r="263" ht="15.75" customHeight="1" s="15">
      <c r="A263" s="7" t="inlineStr">
        <is>
          <t>00141232</t>
        </is>
      </c>
      <c r="B263" s="13" t="inlineStr">
        <is>
          <t>Select All</t>
        </is>
      </c>
      <c r="C263" s="13" t="inlineStr">
        <is>
          <t>Personal Development Health and Physical Education</t>
        </is>
      </c>
      <c r="D263" s="13" t="inlineStr">
        <is>
          <t>Safety</t>
        </is>
      </c>
      <c r="E263" s="13" t="n">
        <v>1</v>
      </c>
      <c r="F263" s="13" t="inlineStr">
        <is>
          <t>Healthy Lifestyles</t>
        </is>
      </c>
      <c r="G263" s="13" t="inlineStr">
        <is>
          <t>Which TWO answers are ways you can keep your body active?</t>
        </is>
      </c>
      <c r="H263" s="13" t="inlineStr">
        <is>
          <t>walking</t>
        </is>
      </c>
      <c r="I263" s="13" t="inlineStr">
        <is>
          <t>sleeping</t>
        </is>
      </c>
      <c r="J263" s="13" t="inlineStr">
        <is>
          <t>watching tv</t>
        </is>
      </c>
      <c r="K263" s="13" t="inlineStr">
        <is>
          <t>dancing</t>
        </is>
      </c>
      <c r="L263" s="7" t="inlineStr">
        <is>
          <t>1 and 4</t>
        </is>
      </c>
      <c r="M263" s="13" t="n"/>
      <c r="N263" s="13" t="inlineStr">
        <is>
          <t>VO</t>
        </is>
      </c>
      <c r="O263" s="13" t="inlineStr">
        <is>
          <t>N</t>
        </is>
      </c>
      <c r="P263" s="13" t="n"/>
      <c r="Q263" s="13" t="inlineStr">
        <is>
          <t>Choose the activites where you move your body.</t>
        </is>
      </c>
      <c r="R263" s="13" t="n"/>
      <c r="S263" s="13" t="n"/>
      <c r="T263" s="13" t="n"/>
      <c r="U263" s="13" t="n"/>
      <c r="V263" s="13" t="n"/>
      <c r="W263" s="13" t="n"/>
      <c r="X263" s="13" t="n"/>
      <c r="Y263" s="13" t="n"/>
      <c r="Z263" s="13" t="n"/>
    </row>
    <row r="264" ht="15.75" customHeight="1" s="15">
      <c r="A264" s="7" t="inlineStr">
        <is>
          <t>00141233</t>
        </is>
      </c>
      <c r="B264" s="13" t="inlineStr">
        <is>
          <t>Select All</t>
        </is>
      </c>
      <c r="C264" s="13" t="inlineStr">
        <is>
          <t>Personal Development Health and Physical Education</t>
        </is>
      </c>
      <c r="D264" s="13" t="inlineStr">
        <is>
          <t>Safety</t>
        </is>
      </c>
      <c r="E264" s="13" t="n">
        <v>1</v>
      </c>
      <c r="F264" s="13" t="inlineStr">
        <is>
          <t>Healthy Lifestyles</t>
        </is>
      </c>
      <c r="G264" s="13" t="inlineStr">
        <is>
          <t>Which TWO foods are unhealthy foods?</t>
        </is>
      </c>
      <c r="H264" s="13" t="inlineStr">
        <is>
          <t>cake</t>
        </is>
      </c>
      <c r="I264" s="13" t="inlineStr">
        <is>
          <t>lollies</t>
        </is>
      </c>
      <c r="J264" s="13" t="inlineStr">
        <is>
          <t>apple</t>
        </is>
      </c>
      <c r="K264" s="13" t="inlineStr">
        <is>
          <t>banana</t>
        </is>
      </c>
      <c r="L264" s="7" t="inlineStr">
        <is>
          <t>1 and 2</t>
        </is>
      </c>
      <c r="M264" s="13" t="n"/>
      <c r="N264" s="13" t="inlineStr">
        <is>
          <t>VO</t>
        </is>
      </c>
      <c r="O264" s="13" t="inlineStr">
        <is>
          <t>Y</t>
        </is>
      </c>
      <c r="P264" s="13" t="n"/>
      <c r="Q264" s="13" t="inlineStr">
        <is>
          <t>Look for the foods that are high in sugar.</t>
        </is>
      </c>
      <c r="R264" s="13" t="n"/>
      <c r="S264" s="13" t="n"/>
      <c r="T264" s="13" t="n"/>
      <c r="U264" s="13" t="inlineStr">
        <is>
          <t>answers as images only</t>
        </is>
      </c>
      <c r="V264" s="13" t="n"/>
      <c r="W264" s="13" t="n"/>
      <c r="X264" s="13" t="n"/>
      <c r="Y264" s="13" t="n"/>
      <c r="Z264" s="13" t="n"/>
    </row>
    <row r="265" ht="15.75" customHeight="1" s="15">
      <c r="A265" s="7" t="inlineStr">
        <is>
          <t>00141234</t>
        </is>
      </c>
      <c r="B265" s="13" t="inlineStr">
        <is>
          <t>Select One</t>
        </is>
      </c>
      <c r="C265" s="13" t="inlineStr">
        <is>
          <t>Personal Development Health and Physical Education</t>
        </is>
      </c>
      <c r="D265" s="13" t="inlineStr">
        <is>
          <t>Safety</t>
        </is>
      </c>
      <c r="E265" s="13" t="n">
        <v>1</v>
      </c>
      <c r="F265" s="13" t="inlineStr">
        <is>
          <t>Healthy Lifestyles</t>
        </is>
      </c>
      <c r="G265" s="13" t="inlineStr">
        <is>
          <t>Which one is a healthy choice?</t>
        </is>
      </c>
      <c r="H265" s="13" t="inlineStr">
        <is>
          <t>laying on lounge</t>
        </is>
      </c>
      <c r="I265" s="13" t="inlineStr">
        <is>
          <t>gaming in front of tv</t>
        </is>
      </c>
      <c r="J265" s="13" t="inlineStr">
        <is>
          <t>bike riding</t>
        </is>
      </c>
      <c r="K265" s="13" t="inlineStr">
        <is>
          <t>eating hot chips</t>
        </is>
      </c>
      <c r="L265" s="7" t="n">
        <v>3</v>
      </c>
      <c r="M265" s="13" t="n"/>
      <c r="N265" s="13" t="inlineStr">
        <is>
          <t>VO</t>
        </is>
      </c>
      <c r="O265" s="13" t="inlineStr">
        <is>
          <t>Y</t>
        </is>
      </c>
      <c r="P265" s="13" t="n"/>
      <c r="Q265" s="13" t="inlineStr">
        <is>
          <t>Which one is moving your body to stay healthy?</t>
        </is>
      </c>
      <c r="R265" s="13" t="n"/>
      <c r="S265" s="13" t="n"/>
      <c r="T265" s="13" t="n"/>
      <c r="U265" s="13" t="inlineStr">
        <is>
          <t>answers as images only</t>
        </is>
      </c>
      <c r="V265" s="13" t="n"/>
      <c r="W265" s="13" t="n"/>
      <c r="X265" s="13" t="n"/>
      <c r="Y265" s="13" t="n"/>
      <c r="Z265" s="13" t="n"/>
    </row>
    <row r="266" ht="15.75" customHeight="1" s="15">
      <c r="A266" s="7" t="inlineStr">
        <is>
          <t>00141235</t>
        </is>
      </c>
      <c r="B266" s="13" t="inlineStr">
        <is>
          <t>Select One</t>
        </is>
      </c>
      <c r="C266" s="13" t="inlineStr">
        <is>
          <t>Personal Development Health and Physical Education</t>
        </is>
      </c>
      <c r="D266" s="13" t="inlineStr">
        <is>
          <t>Safety</t>
        </is>
      </c>
      <c r="E266" s="13" t="n">
        <v>1</v>
      </c>
      <c r="F266" s="13" t="inlineStr">
        <is>
          <t>Healthy Lifestyles</t>
        </is>
      </c>
      <c r="G266" s="13" t="inlineStr">
        <is>
          <t>Which one is a healthy choice?</t>
        </is>
      </c>
      <c r="H266" s="13" t="inlineStr">
        <is>
          <t>Eating an apple</t>
        </is>
      </c>
      <c r="I266" s="13" t="inlineStr">
        <is>
          <t>lying on the lounge</t>
        </is>
      </c>
      <c r="J266" s="13" t="inlineStr">
        <is>
          <t>gaming in front of tv</t>
        </is>
      </c>
      <c r="K266" s="13" t="inlineStr">
        <is>
          <t>eating hot chips</t>
        </is>
      </c>
      <c r="L266" s="7" t="n">
        <v>1</v>
      </c>
      <c r="M266" s="13" t="n"/>
      <c r="N266" s="13" t="inlineStr">
        <is>
          <t>VO</t>
        </is>
      </c>
      <c r="O266" s="13" t="inlineStr">
        <is>
          <t>Y</t>
        </is>
      </c>
      <c r="P266" s="13" t="n"/>
      <c r="Q266" s="13" t="inlineStr">
        <is>
          <t>Which one is a healthy food?</t>
        </is>
      </c>
      <c r="R266" s="13" t="n"/>
      <c r="S266" s="13" t="n"/>
      <c r="T266" s="13" t="n"/>
      <c r="U266" s="13" t="inlineStr">
        <is>
          <t>answers as images only</t>
        </is>
      </c>
      <c r="V266" s="13" t="n"/>
      <c r="W266" s="13" t="n"/>
      <c r="X266" s="13" t="n"/>
      <c r="Y266" s="13" t="n"/>
      <c r="Z266" s="13" t="n"/>
    </row>
    <row r="267" ht="15.75" customHeight="1" s="15">
      <c r="A267" s="7" t="inlineStr">
        <is>
          <t>00141236</t>
        </is>
      </c>
      <c r="B267" s="13" t="inlineStr">
        <is>
          <t>Select One</t>
        </is>
      </c>
      <c r="C267" s="13" t="inlineStr">
        <is>
          <t>Personal Development Health and Physical Education</t>
        </is>
      </c>
      <c r="D267" s="13" t="inlineStr">
        <is>
          <t>Safety</t>
        </is>
      </c>
      <c r="E267" s="13" t="n">
        <v>1</v>
      </c>
      <c r="F267" s="13" t="inlineStr">
        <is>
          <t>Healthy Lifestyles</t>
        </is>
      </c>
      <c r="G267" s="13" t="inlineStr">
        <is>
          <t>What does it mean to have a healthy lifestyle?</t>
        </is>
      </c>
      <c r="H267" s="13" t="inlineStr">
        <is>
          <t>Eat healthy foods</t>
        </is>
      </c>
      <c r="I267" s="13" t="inlineStr">
        <is>
          <t>sleep well</t>
        </is>
      </c>
      <c r="J267" s="13" t="inlineStr">
        <is>
          <t>exercise</t>
        </is>
      </c>
      <c r="K267" s="13" t="inlineStr">
        <is>
          <t>all of the above</t>
        </is>
      </c>
      <c r="L267" s="7" t="n">
        <v>4</v>
      </c>
      <c r="M267" s="13" t="n"/>
      <c r="N267" s="13" t="inlineStr">
        <is>
          <t>VO</t>
        </is>
      </c>
      <c r="O267" s="13" t="inlineStr">
        <is>
          <t>N</t>
        </is>
      </c>
      <c r="P267" s="13" t="n"/>
      <c r="Q267" s="13" t="inlineStr">
        <is>
          <t>Food, exercise and sleep are all important in keeping our bodies healthy.</t>
        </is>
      </c>
      <c r="R267" s="13" t="n"/>
      <c r="S267" s="13" t="n"/>
      <c r="T267" s="13" t="n"/>
      <c r="U267" s="13" t="n"/>
      <c r="V267" s="13" t="n"/>
      <c r="W267" s="13" t="n"/>
      <c r="X267" s="13" t="n"/>
      <c r="Y267" s="13" t="n"/>
      <c r="Z267" s="13" t="n"/>
    </row>
    <row r="268" ht="15.75" customHeight="1" s="15">
      <c r="A268" s="7" t="inlineStr">
        <is>
          <t>00141237</t>
        </is>
      </c>
      <c r="B268" s="13" t="inlineStr">
        <is>
          <t>Select One</t>
        </is>
      </c>
      <c r="C268" s="13" t="inlineStr">
        <is>
          <t>Personal Development Health and Physical Education</t>
        </is>
      </c>
      <c r="D268" s="13" t="inlineStr">
        <is>
          <t>Safety</t>
        </is>
      </c>
      <c r="E268" s="13" t="n">
        <v>1</v>
      </c>
      <c r="F268" s="13" t="inlineStr">
        <is>
          <t>Healthy Lifestyles</t>
        </is>
      </c>
      <c r="G268" s="13" t="inlineStr">
        <is>
          <t>Which one is the odd one out?</t>
        </is>
      </c>
      <c r="H268" s="13" t="inlineStr">
        <is>
          <t>carrot</t>
        </is>
      </c>
      <c r="I268" s="13" t="inlineStr">
        <is>
          <t>apples</t>
        </is>
      </c>
      <c r="J268" s="13" t="inlineStr">
        <is>
          <t>hot chips</t>
        </is>
      </c>
      <c r="K268" s="13" t="inlineStr">
        <is>
          <t>banana</t>
        </is>
      </c>
      <c r="L268" s="7" t="n">
        <v>3</v>
      </c>
      <c r="M268" s="13" t="n"/>
      <c r="N268" s="13" t="inlineStr">
        <is>
          <t>VO</t>
        </is>
      </c>
      <c r="O268" s="13" t="inlineStr">
        <is>
          <t>Y</t>
        </is>
      </c>
      <c r="P268" s="13" t="n"/>
      <c r="Q268" s="13" t="inlineStr">
        <is>
          <t>Three of these foods are healthy. Which one is not a healthy choice?</t>
        </is>
      </c>
      <c r="R268" s="13" t="n"/>
      <c r="S268" s="13" t="n"/>
      <c r="T268" s="13" t="n"/>
      <c r="U268" s="13" t="inlineStr">
        <is>
          <t>answers as images only</t>
        </is>
      </c>
      <c r="V268" s="13" t="n"/>
      <c r="W268" s="13" t="n"/>
      <c r="X268" s="13" t="n"/>
      <c r="Y268" s="13" t="n"/>
      <c r="Z268" s="13" t="n"/>
    </row>
    <row r="269" ht="15.75" customHeight="1" s="15">
      <c r="A269" s="7" t="inlineStr">
        <is>
          <t>00141238</t>
        </is>
      </c>
      <c r="B269" s="13" t="inlineStr">
        <is>
          <t>Select One</t>
        </is>
      </c>
      <c r="C269" s="13" t="inlineStr">
        <is>
          <t>Personal Development Health and Physical Education</t>
        </is>
      </c>
      <c r="D269" s="13" t="inlineStr">
        <is>
          <t>Safety</t>
        </is>
      </c>
      <c r="E269" s="13" t="n">
        <v>1</v>
      </c>
      <c r="F269" s="13" t="inlineStr">
        <is>
          <t>Healthy Lifestyles</t>
        </is>
      </c>
      <c r="G269" s="13" t="inlineStr">
        <is>
          <t>Which one does not fit in this group of foods?</t>
        </is>
      </c>
      <c r="H269" s="13" t="inlineStr">
        <is>
          <t>grapes</t>
        </is>
      </c>
      <c r="I269" s="13" t="inlineStr">
        <is>
          <t>apples</t>
        </is>
      </c>
      <c r="J269" s="13" t="inlineStr">
        <is>
          <t>bananas</t>
        </is>
      </c>
      <c r="K269" s="13" t="inlineStr">
        <is>
          <t>steak</t>
        </is>
      </c>
      <c r="L269" s="7" t="n">
        <v>4</v>
      </c>
      <c r="M269" s="13" t="n"/>
      <c r="N269" s="13" t="inlineStr">
        <is>
          <t>VO</t>
        </is>
      </c>
      <c r="O269" s="13" t="inlineStr">
        <is>
          <t>Y</t>
        </is>
      </c>
      <c r="P269" s="13" t="n"/>
      <c r="Q269" s="13" t="inlineStr">
        <is>
          <t>Three of these foods are fruits. There is one that is not a fruit.</t>
        </is>
      </c>
      <c r="R269" s="13" t="n"/>
      <c r="S269" s="13" t="n"/>
      <c r="T269" s="13" t="n"/>
      <c r="U269" s="13" t="inlineStr">
        <is>
          <t>answers as images only</t>
        </is>
      </c>
      <c r="V269" s="13" t="n"/>
      <c r="W269" s="13" t="n"/>
      <c r="X269" s="13" t="n"/>
      <c r="Y269" s="13" t="n"/>
      <c r="Z269" s="13" t="n"/>
    </row>
    <row r="270" ht="15.75" customHeight="1" s="15">
      <c r="A270" s="7" t="inlineStr">
        <is>
          <t>00141239</t>
        </is>
      </c>
      <c r="B270" s="13" t="inlineStr">
        <is>
          <t>True/False</t>
        </is>
      </c>
      <c r="C270" s="13" t="inlineStr">
        <is>
          <t>Personal Development Health and Physical Education</t>
        </is>
      </c>
      <c r="D270" s="13" t="inlineStr">
        <is>
          <t>Safety</t>
        </is>
      </c>
      <c r="E270" s="13" t="n">
        <v>1</v>
      </c>
      <c r="F270" s="13" t="inlineStr">
        <is>
          <t>Healthy Lifestyles</t>
        </is>
      </c>
      <c r="G270" s="13" t="inlineStr">
        <is>
          <t>These are all healthy food choices. True or false?</t>
        </is>
      </c>
      <c r="H270" s="13" t="inlineStr">
        <is>
          <t>True</t>
        </is>
      </c>
      <c r="I270" s="13" t="inlineStr">
        <is>
          <t>False</t>
        </is>
      </c>
      <c r="J270" s="13" t="n"/>
      <c r="K270" s="13" t="n"/>
      <c r="L270" s="7" t="n">
        <v>1</v>
      </c>
      <c r="M270" s="13" t="n"/>
      <c r="N270" s="13" t="inlineStr">
        <is>
          <t>VO</t>
        </is>
      </c>
      <c r="O270" s="13" t="inlineStr">
        <is>
          <t>Y</t>
        </is>
      </c>
      <c r="P270" s="13" t="n"/>
      <c r="Q270" s="13" t="inlineStr">
        <is>
          <t>Look carefully at the foods. Are they all healthy choices?</t>
        </is>
      </c>
      <c r="R270" s="13" t="n"/>
      <c r="S270" s="13" t="n"/>
      <c r="T270" s="13" t="n"/>
      <c r="U270" s="13" t="inlineStr">
        <is>
          <t>image of eggs, milk, apples, grapes, carrots, broccoli, steak.</t>
        </is>
      </c>
      <c r="V270" s="13" t="n"/>
      <c r="W270" s="13" t="n"/>
      <c r="X270" s="13" t="n"/>
      <c r="Y270" s="13" t="n"/>
      <c r="Z270" s="13" t="n"/>
    </row>
    <row r="271" ht="15.75" customHeight="1" s="15">
      <c r="A271" s="7" t="inlineStr">
        <is>
          <t>00141240</t>
        </is>
      </c>
      <c r="B271" s="13" t="inlineStr">
        <is>
          <t>True/False</t>
        </is>
      </c>
      <c r="C271" s="13" t="inlineStr">
        <is>
          <t>Personal Development Health and Physical Education</t>
        </is>
      </c>
      <c r="D271" s="13" t="inlineStr">
        <is>
          <t>Safety</t>
        </is>
      </c>
      <c r="E271" s="13" t="n">
        <v>1</v>
      </c>
      <c r="F271" s="13" t="inlineStr">
        <is>
          <t>Healthy Lifestyles</t>
        </is>
      </c>
      <c r="G271" s="13" t="inlineStr">
        <is>
          <t>These children are all making healthy choices by staying active. True or false?</t>
        </is>
      </c>
      <c r="H271" s="13" t="inlineStr">
        <is>
          <t>True</t>
        </is>
      </c>
      <c r="I271" s="13" t="inlineStr">
        <is>
          <t>False</t>
        </is>
      </c>
      <c r="J271" s="13" t="n"/>
      <c r="K271" s="13" t="n"/>
      <c r="L271" s="7" t="n">
        <v>1</v>
      </c>
      <c r="M271" s="13" t="n"/>
      <c r="N271" s="13" t="inlineStr">
        <is>
          <t>VO</t>
        </is>
      </c>
      <c r="O271" s="13" t="inlineStr">
        <is>
          <t>Y</t>
        </is>
      </c>
      <c r="P271" s="13" t="n"/>
      <c r="Q271" s="13" t="inlineStr">
        <is>
          <t>Moving and exercising helps to keep us fit and healthy.</t>
        </is>
      </c>
      <c r="R271" s="13" t="n"/>
      <c r="S271" s="13" t="n"/>
      <c r="T271" s="13" t="n"/>
      <c r="U271" s="13" t="inlineStr">
        <is>
          <t>image of child dancing, playing bat and ball, walking - see image slides doc</t>
        </is>
      </c>
      <c r="V271" s="13" t="n"/>
      <c r="W271" s="13" t="n"/>
      <c r="X271" s="13" t="n"/>
      <c r="Y271" s="13" t="n"/>
      <c r="Z271" s="13" t="n"/>
    </row>
    <row r="272" ht="15.75" customHeight="1" s="15">
      <c r="A272" s="4" t="inlineStr">
        <is>
          <t>00141241</t>
        </is>
      </c>
      <c r="B272" s="14" t="inlineStr">
        <is>
          <t>Written</t>
        </is>
      </c>
      <c r="C272" s="14" t="inlineStr">
        <is>
          <t>Personal Development Health and Physical Education</t>
        </is>
      </c>
      <c r="D272" s="14" t="inlineStr">
        <is>
          <t>Safety</t>
        </is>
      </c>
      <c r="E272" s="14" t="n">
        <v>1</v>
      </c>
      <c r="F272" s="14" t="inlineStr">
        <is>
          <t>Healthy Lifestyles</t>
        </is>
      </c>
      <c r="G272" s="14" t="inlineStr">
        <is>
          <t>Drag the foods into the correct box. Unhealthy foods or healthy foods.</t>
        </is>
      </c>
      <c r="H272" s="14" t="n"/>
      <c r="I272" s="14" t="n"/>
      <c r="J272" s="14" t="n"/>
      <c r="K272" s="14" t="n"/>
      <c r="L272" s="14" t="n"/>
      <c r="M272" s="14" t="n"/>
      <c r="N272" s="14" t="n"/>
      <c r="O272" s="14" t="n"/>
      <c r="P272" s="14" t="n"/>
      <c r="Q272" s="14" t="inlineStr">
        <is>
          <t>Healthy foods are ones that help your body grow strong and have lots of energy. Unhealthy foods have lots of sugar or fat and don't help your body as much.</t>
        </is>
      </c>
      <c r="R272" s="14" t="inlineStr">
        <is>
          <t>Fruits, vegetables, milk and chicken are examples of foods that are good for you. Lollies, soft drink and chips have lots of sugar and salt.</t>
        </is>
      </c>
      <c r="S272" s="14" t="inlineStr">
        <is>
          <t>Think about which foods your doctor and parents say you should eat every day to stay strong and healthy, and which ones are okay only sometimes.</t>
        </is>
      </c>
      <c r="T272" s="14" t="n"/>
      <c r="U272" s="14" t="inlineStr">
        <is>
          <t>see slides - there could be 2 boxes - healthy foods / unhealthy foods - kids drag images of food to correct box.  Also could do the same with all healthy foods - broken up into food groups - see slides.</t>
        </is>
      </c>
      <c r="V272" s="14" t="n"/>
      <c r="W272" s="14" t="n"/>
      <c r="X272" s="14" t="n"/>
      <c r="Y272" s="14" t="n"/>
      <c r="Z272" s="14" t="n"/>
    </row>
    <row r="273" ht="15.75" customHeight="1" s="15">
      <c r="A273" s="7" t="inlineStr">
        <is>
          <t>00141401</t>
        </is>
      </c>
      <c r="B273" s="13" t="inlineStr">
        <is>
          <t>Select One</t>
        </is>
      </c>
      <c r="C273" s="13" t="inlineStr">
        <is>
          <t>Personal Development Health and Physical Education</t>
        </is>
      </c>
      <c r="D273" s="13" t="inlineStr">
        <is>
          <t>Safety</t>
        </is>
      </c>
      <c r="E273" s="13" t="n">
        <v>1</v>
      </c>
      <c r="F273" s="13" t="inlineStr">
        <is>
          <t>Brains, Hearts and Lungs - How our bodies function</t>
        </is>
      </c>
      <c r="G273" s="13" t="inlineStr">
        <is>
          <t>Which part of your body thinks and helps you to learn?</t>
        </is>
      </c>
      <c r="H273" s="13" t="inlineStr">
        <is>
          <t>heart</t>
        </is>
      </c>
      <c r="I273" s="13" t="inlineStr">
        <is>
          <t>lungs</t>
        </is>
      </c>
      <c r="J273" s="13" t="inlineStr">
        <is>
          <t>brain</t>
        </is>
      </c>
      <c r="K273" s="13" t="inlineStr">
        <is>
          <t>stomach</t>
        </is>
      </c>
      <c r="L273" s="7" t="n">
        <v>3</v>
      </c>
      <c r="M273" s="13" t="n"/>
      <c r="N273" s="13" t="inlineStr">
        <is>
          <t>VO</t>
        </is>
      </c>
      <c r="O273" s="13" t="inlineStr">
        <is>
          <t>N</t>
        </is>
      </c>
      <c r="P273" s="13" t="n"/>
      <c r="Q273" s="13" t="inlineStr">
        <is>
          <t>Think about what is inside your head and helps you to remember things and solve problems.</t>
        </is>
      </c>
      <c r="R273" s="13" t="n"/>
      <c r="S273" s="13" t="n"/>
      <c r="T273" s="13" t="n"/>
      <c r="U273" s="13" t="inlineStr">
        <is>
          <t>Overarching hint: The brain, heart and lungs are important parts of the body. These parts work together to keep the body working properly. The heart pumps blood, the lungs help us breathe and the brain helps us to think and control our bodies.</t>
        </is>
      </c>
      <c r="V273" s="13" t="n"/>
      <c r="W273" s="13" t="n"/>
      <c r="X273" s="13" t="n"/>
      <c r="Y273" s="13" t="n"/>
      <c r="Z273" s="13" t="n"/>
    </row>
    <row r="274" ht="15.75" customHeight="1" s="15">
      <c r="A274" s="7" t="inlineStr">
        <is>
          <t>00141402</t>
        </is>
      </c>
      <c r="B274" s="13" t="inlineStr">
        <is>
          <t>Select One</t>
        </is>
      </c>
      <c r="C274" s="13" t="inlineStr">
        <is>
          <t>Personal Development Health and Physical Education</t>
        </is>
      </c>
      <c r="D274" s="13" t="inlineStr">
        <is>
          <t>Safety</t>
        </is>
      </c>
      <c r="E274" s="13" t="n">
        <v>1</v>
      </c>
      <c r="F274" s="13" t="inlineStr">
        <is>
          <t>Brains, Hearts and Lungs - How our bodies function</t>
        </is>
      </c>
      <c r="G274" s="13" t="inlineStr">
        <is>
          <t>What pumps blood around your body?</t>
        </is>
      </c>
      <c r="H274" s="13" t="inlineStr">
        <is>
          <t>heart</t>
        </is>
      </c>
      <c r="I274" s="13" t="inlineStr">
        <is>
          <t>lungs</t>
        </is>
      </c>
      <c r="J274" s="13" t="inlineStr">
        <is>
          <t>brain</t>
        </is>
      </c>
      <c r="K274" s="13" t="inlineStr">
        <is>
          <t>stomach</t>
        </is>
      </c>
      <c r="L274" s="7" t="n">
        <v>1</v>
      </c>
      <c r="M274" s="13" t="n"/>
      <c r="N274" s="13" t="inlineStr">
        <is>
          <t>VO</t>
        </is>
      </c>
      <c r="O274" s="13" t="inlineStr">
        <is>
          <t>N</t>
        </is>
      </c>
      <c r="P274" s="13" t="n"/>
      <c r="Q274" s="13" t="inlineStr">
        <is>
          <t>This body part beats all day and night and is found in your chest.</t>
        </is>
      </c>
      <c r="R274" s="13" t="n"/>
      <c r="S274" s="13" t="n"/>
      <c r="T274" s="13" t="n"/>
      <c r="U274" s="13" t="n"/>
      <c r="V274" s="13" t="n"/>
      <c r="W274" s="13" t="n"/>
      <c r="X274" s="13" t="n"/>
      <c r="Y274" s="13" t="n"/>
      <c r="Z274" s="13" t="n"/>
    </row>
    <row r="275" ht="15.75" customHeight="1" s="15">
      <c r="A275" s="7" t="inlineStr">
        <is>
          <t>00141403</t>
        </is>
      </c>
      <c r="B275" s="13" t="inlineStr">
        <is>
          <t>Select One</t>
        </is>
      </c>
      <c r="C275" s="13" t="inlineStr">
        <is>
          <t>Personal Development Health and Physical Education</t>
        </is>
      </c>
      <c r="D275" s="13" t="inlineStr">
        <is>
          <t>Safety</t>
        </is>
      </c>
      <c r="E275" s="13" t="n">
        <v>1</v>
      </c>
      <c r="F275" s="13" t="inlineStr">
        <is>
          <t>Brains, Hearts and Lungs - How our bodies function</t>
        </is>
      </c>
      <c r="G275" s="13" t="inlineStr">
        <is>
          <t>What do your lungs help you to do?</t>
        </is>
      </c>
      <c r="H275" s="13" t="inlineStr">
        <is>
          <t>see</t>
        </is>
      </c>
      <c r="I275" s="13" t="inlineStr">
        <is>
          <t>breathe</t>
        </is>
      </c>
      <c r="J275" s="13" t="inlineStr">
        <is>
          <t>jump</t>
        </is>
      </c>
      <c r="K275" s="13" t="inlineStr">
        <is>
          <t>hear</t>
        </is>
      </c>
      <c r="L275" s="7" t="n">
        <v>2</v>
      </c>
      <c r="M275" s="13" t="n"/>
      <c r="N275" s="13" t="inlineStr">
        <is>
          <t>VO</t>
        </is>
      </c>
      <c r="O275" s="13" t="inlineStr">
        <is>
          <t>N</t>
        </is>
      </c>
      <c r="P275" s="13" t="n"/>
      <c r="Q275" s="13" t="inlineStr">
        <is>
          <t>Think about what happens when you take a breath in and out</t>
        </is>
      </c>
      <c r="R275" s="13" t="n"/>
      <c r="S275" s="13" t="n"/>
      <c r="T275" s="13" t="n"/>
      <c r="U275" s="13" t="n"/>
      <c r="V275" s="13" t="n"/>
      <c r="W275" s="13" t="n"/>
      <c r="X275" s="13" t="n"/>
      <c r="Y275" s="13" t="n"/>
      <c r="Z275" s="13" t="n"/>
    </row>
    <row r="276" ht="15.75" customHeight="1" s="15">
      <c r="A276" s="7" t="inlineStr">
        <is>
          <t>00141404</t>
        </is>
      </c>
      <c r="B276" s="13" t="inlineStr">
        <is>
          <t>Select One</t>
        </is>
      </c>
      <c r="C276" s="13" t="inlineStr">
        <is>
          <t>Personal Development Health and Physical Education</t>
        </is>
      </c>
      <c r="D276" s="13" t="inlineStr">
        <is>
          <t>Safety</t>
        </is>
      </c>
      <c r="E276" s="13" t="n">
        <v>1</v>
      </c>
      <c r="F276" s="13" t="inlineStr">
        <is>
          <t>Brains, Hearts and Lungs - How our bodies function</t>
        </is>
      </c>
      <c r="G276" s="13" t="inlineStr">
        <is>
          <t>Which one of these images is your lungs?</t>
        </is>
      </c>
      <c r="H276" s="13" t="inlineStr">
        <is>
          <t>heart</t>
        </is>
      </c>
      <c r="I276" s="13" t="inlineStr">
        <is>
          <t>lungs</t>
        </is>
      </c>
      <c r="J276" s="13" t="inlineStr">
        <is>
          <t>brain</t>
        </is>
      </c>
      <c r="K276" s="13" t="inlineStr">
        <is>
          <t>ear</t>
        </is>
      </c>
      <c r="L276" s="7" t="n">
        <v>2</v>
      </c>
      <c r="M276" s="13" t="n"/>
      <c r="N276" s="13" t="inlineStr">
        <is>
          <t>VO</t>
        </is>
      </c>
      <c r="O276" s="13" t="inlineStr">
        <is>
          <t>Y</t>
        </is>
      </c>
      <c r="P276" s="13" t="n"/>
      <c r="Q276" s="13" t="inlineStr">
        <is>
          <t>This body part helps you to breath. There are two of them.</t>
        </is>
      </c>
      <c r="R276" s="13" t="n"/>
      <c r="S276" s="13" t="n"/>
      <c r="T276" s="13" t="n"/>
      <c r="U276" s="13" t="inlineStr">
        <is>
          <t>answers as images only</t>
        </is>
      </c>
      <c r="V276" s="13" t="n"/>
      <c r="W276" s="13" t="n"/>
      <c r="X276" s="13" t="n"/>
      <c r="Y276" s="13" t="n"/>
      <c r="Z276" s="13" t="n"/>
    </row>
    <row r="277" ht="15.75" customHeight="1" s="15">
      <c r="A277" s="7" t="inlineStr">
        <is>
          <t>00141405</t>
        </is>
      </c>
      <c r="B277" s="13" t="inlineStr">
        <is>
          <t>Select One</t>
        </is>
      </c>
      <c r="C277" s="13" t="inlineStr">
        <is>
          <t>Personal Development Health and Physical Education</t>
        </is>
      </c>
      <c r="D277" s="13" t="inlineStr">
        <is>
          <t>Safety</t>
        </is>
      </c>
      <c r="E277" s="13" t="n">
        <v>1</v>
      </c>
      <c r="F277" s="13" t="inlineStr">
        <is>
          <t>Brains, Hearts and Lungs - How our bodies function</t>
        </is>
      </c>
      <c r="G277" s="13" t="inlineStr">
        <is>
          <t>What does the brain help you to do?</t>
        </is>
      </c>
      <c r="H277" s="13" t="inlineStr">
        <is>
          <t>think and remember</t>
        </is>
      </c>
      <c r="I277" s="13" t="inlineStr">
        <is>
          <t>make breakfast</t>
        </is>
      </c>
      <c r="J277" s="13" t="inlineStr">
        <is>
          <t>go for a run</t>
        </is>
      </c>
      <c r="K277" s="13" t="n"/>
      <c r="L277" s="7" t="n">
        <v>1</v>
      </c>
      <c r="M277" s="13" t="n"/>
      <c r="N277" s="13" t="inlineStr">
        <is>
          <t>VO</t>
        </is>
      </c>
      <c r="O277" s="13" t="inlineStr">
        <is>
          <t>Y</t>
        </is>
      </c>
      <c r="P277" s="13" t="n"/>
      <c r="Q277" s="13" t="inlineStr">
        <is>
          <t>Think about how we learn, think and make decisions using your brain.</t>
        </is>
      </c>
      <c r="R277" s="13" t="n"/>
      <c r="S277" s="13" t="n"/>
      <c r="T277" s="13" t="n"/>
      <c r="U277" s="13" t="inlineStr">
        <is>
          <t>image of a brain</t>
        </is>
      </c>
      <c r="V277" s="13" t="n"/>
      <c r="W277" s="13" t="n"/>
      <c r="X277" s="13" t="n"/>
      <c r="Y277" s="13" t="n"/>
      <c r="Z277" s="13" t="n"/>
    </row>
    <row r="278" ht="15.75" customHeight="1" s="15">
      <c r="A278" s="7" t="inlineStr">
        <is>
          <t>00141406</t>
        </is>
      </c>
      <c r="B278" s="13" t="inlineStr">
        <is>
          <t>Select One</t>
        </is>
      </c>
      <c r="C278" s="13" t="inlineStr">
        <is>
          <t>Personal Development Health and Physical Education</t>
        </is>
      </c>
      <c r="D278" s="13" t="inlineStr">
        <is>
          <t>Safety</t>
        </is>
      </c>
      <c r="E278" s="13" t="n">
        <v>1</v>
      </c>
      <c r="F278" s="13" t="inlineStr">
        <is>
          <t>Brains, Hearts and Lungs - How our bodies function</t>
        </is>
      </c>
      <c r="G278" s="13" t="inlineStr">
        <is>
          <t>Where is your heart?</t>
        </is>
      </c>
      <c r="H278" s="13" t="inlineStr">
        <is>
          <t>in your head</t>
        </is>
      </c>
      <c r="I278" s="13" t="inlineStr">
        <is>
          <t>in your chest</t>
        </is>
      </c>
      <c r="J278" s="13" t="inlineStr">
        <is>
          <t>in your toes</t>
        </is>
      </c>
      <c r="K278" s="13" t="inlineStr">
        <is>
          <t>in your arm</t>
        </is>
      </c>
      <c r="L278" s="7" t="n">
        <v>2</v>
      </c>
      <c r="M278" s="13" t="n"/>
      <c r="N278" s="13" t="inlineStr">
        <is>
          <t>VO</t>
        </is>
      </c>
      <c r="O278" s="13" t="inlineStr">
        <is>
          <t>Y</t>
        </is>
      </c>
      <c r="P278" s="13" t="n"/>
      <c r="Q278" s="13" t="inlineStr">
        <is>
          <t>Put your hand on your chest - can you feel your heart beat?</t>
        </is>
      </c>
      <c r="R278" s="13" t="n"/>
      <c r="S278" s="13" t="n"/>
      <c r="T278" s="13" t="n"/>
      <c r="U278" s="13" t="inlineStr">
        <is>
          <t>image of a heart</t>
        </is>
      </c>
      <c r="V278" s="13" t="n"/>
      <c r="W278" s="13" t="n"/>
      <c r="X278" s="13" t="n"/>
      <c r="Y278" s="13" t="n"/>
      <c r="Z278" s="13" t="n"/>
    </row>
    <row r="279" ht="15.75" customHeight="1" s="15">
      <c r="A279" s="7" t="inlineStr">
        <is>
          <t>00141407</t>
        </is>
      </c>
      <c r="B279" s="13" t="inlineStr">
        <is>
          <t>Select One</t>
        </is>
      </c>
      <c r="C279" s="13" t="inlineStr">
        <is>
          <t>Personal Development Health and Physical Education</t>
        </is>
      </c>
      <c r="D279" s="13" t="inlineStr">
        <is>
          <t>Safety</t>
        </is>
      </c>
      <c r="E279" s="13" t="n">
        <v>1</v>
      </c>
      <c r="F279" s="13" t="inlineStr">
        <is>
          <t>Brains, Hearts and Lungs - How our bodies function</t>
        </is>
      </c>
      <c r="G279" s="13" t="inlineStr">
        <is>
          <t>When you breath in your lungs fill with _________.</t>
        </is>
      </c>
      <c r="H279" s="13" t="inlineStr">
        <is>
          <t>water</t>
        </is>
      </c>
      <c r="I279" s="13" t="inlineStr">
        <is>
          <t>air</t>
        </is>
      </c>
      <c r="J279" s="13" t="inlineStr">
        <is>
          <t>sand</t>
        </is>
      </c>
      <c r="K279" s="13" t="inlineStr">
        <is>
          <t>blood</t>
        </is>
      </c>
      <c r="L279" s="7" t="n">
        <v>2</v>
      </c>
      <c r="M279" s="13" t="n"/>
      <c r="N279" s="13" t="inlineStr">
        <is>
          <t>VO</t>
        </is>
      </c>
      <c r="O279" s="13" t="inlineStr">
        <is>
          <t>Y</t>
        </is>
      </c>
      <c r="P279" s="13" t="n"/>
      <c r="Q279" s="13" t="inlineStr">
        <is>
          <t>What do we breath every day to stay alive?</t>
        </is>
      </c>
      <c r="R279" s="13" t="n"/>
      <c r="S279" s="13" t="n"/>
      <c r="T279" s="13" t="n"/>
      <c r="U279" s="13" t="inlineStr">
        <is>
          <t>image of lungs</t>
        </is>
      </c>
      <c r="V279" s="13" t="n"/>
      <c r="W279" s="13" t="n"/>
      <c r="X279" s="13" t="n"/>
      <c r="Y279" s="13" t="n"/>
      <c r="Z279" s="13" t="n"/>
    </row>
    <row r="280" ht="15.75" customHeight="1" s="15">
      <c r="A280" s="7" t="inlineStr">
        <is>
          <t>00141408</t>
        </is>
      </c>
      <c r="B280" s="13" t="inlineStr">
        <is>
          <t>Select One</t>
        </is>
      </c>
      <c r="C280" s="13" t="inlineStr">
        <is>
          <t>Personal Development Health and Physical Education</t>
        </is>
      </c>
      <c r="D280" s="13" t="inlineStr">
        <is>
          <t>Safety</t>
        </is>
      </c>
      <c r="E280" s="13" t="n">
        <v>1</v>
      </c>
      <c r="F280" s="13" t="inlineStr">
        <is>
          <t>Brains, Hearts and Lungs - How our bodies function</t>
        </is>
      </c>
      <c r="G280" s="13" t="inlineStr">
        <is>
          <t>Your lungs are inside your _________.</t>
        </is>
      </c>
      <c r="H280" s="13" t="inlineStr">
        <is>
          <t>head</t>
        </is>
      </c>
      <c r="I280" s="13" t="inlineStr">
        <is>
          <t>chest</t>
        </is>
      </c>
      <c r="J280" s="13" t="inlineStr">
        <is>
          <t>feet</t>
        </is>
      </c>
      <c r="K280" s="13" t="inlineStr">
        <is>
          <t>arms</t>
        </is>
      </c>
      <c r="L280" s="7" t="n">
        <v>2</v>
      </c>
      <c r="M280" s="13" t="n"/>
      <c r="N280" s="13" t="inlineStr">
        <is>
          <t>VO</t>
        </is>
      </c>
      <c r="O280" s="13" t="inlineStr">
        <is>
          <t>Y</t>
        </is>
      </c>
      <c r="P280" s="13" t="n"/>
      <c r="Q280" s="13" t="inlineStr">
        <is>
          <t>Think about the middle part of your body. Your heart is in here too.</t>
        </is>
      </c>
      <c r="R280" s="13" t="n"/>
      <c r="S280" s="13" t="n"/>
      <c r="T280" s="13" t="n"/>
      <c r="U280" s="13" t="inlineStr">
        <is>
          <t>image of lungs</t>
        </is>
      </c>
      <c r="V280" s="13" t="n"/>
      <c r="W280" s="13" t="n"/>
      <c r="X280" s="13" t="n"/>
      <c r="Y280" s="13" t="n"/>
      <c r="Z280" s="13" t="n"/>
    </row>
    <row r="281" ht="15.75" customHeight="1" s="15">
      <c r="A281" s="7" t="inlineStr">
        <is>
          <t>00141409</t>
        </is>
      </c>
      <c r="B281" s="13" t="inlineStr">
        <is>
          <t>Select One</t>
        </is>
      </c>
      <c r="C281" s="13" t="inlineStr">
        <is>
          <t>Personal Development Health and Physical Education</t>
        </is>
      </c>
      <c r="D281" s="13" t="inlineStr">
        <is>
          <t>Safety</t>
        </is>
      </c>
      <c r="E281" s="13" t="n">
        <v>1</v>
      </c>
      <c r="F281" s="13" t="inlineStr">
        <is>
          <t>Brains, Hearts and Lungs - How our bodies function</t>
        </is>
      </c>
      <c r="G281" s="13" t="inlineStr">
        <is>
          <t>When you run your heart beats __________.</t>
        </is>
      </c>
      <c r="H281" s="13" t="inlineStr">
        <is>
          <t>slower</t>
        </is>
      </c>
      <c r="I281" s="13" t="inlineStr">
        <is>
          <t>faster</t>
        </is>
      </c>
      <c r="J281" s="13" t="inlineStr">
        <is>
          <t>stops</t>
        </is>
      </c>
      <c r="K281" s="13" t="n"/>
      <c r="L281" s="7" t="n">
        <v>2</v>
      </c>
      <c r="M281" s="13" t="n"/>
      <c r="N281" s="13" t="inlineStr">
        <is>
          <t>VO</t>
        </is>
      </c>
      <c r="O281" s="13" t="inlineStr">
        <is>
          <t>Y</t>
        </is>
      </c>
      <c r="P281" s="13" t="n"/>
      <c r="Q281" s="13" t="inlineStr">
        <is>
          <t>When you do exercise your heart rate goes up.</t>
        </is>
      </c>
      <c r="R281" s="13" t="n"/>
      <c r="S281" s="13" t="n"/>
      <c r="T281" s="13" t="n"/>
      <c r="U281" s="13" t="inlineStr">
        <is>
          <t>image of child running</t>
        </is>
      </c>
      <c r="V281" s="13" t="n"/>
      <c r="W281" s="13" t="n"/>
      <c r="X281" s="13" t="n"/>
      <c r="Y281" s="13" t="n"/>
      <c r="Z281" s="13" t="n"/>
    </row>
    <row r="282" ht="15.75" customHeight="1" s="15">
      <c r="A282" s="7" t="inlineStr">
        <is>
          <t>00141410</t>
        </is>
      </c>
      <c r="B282" s="13" t="inlineStr">
        <is>
          <t>Select One</t>
        </is>
      </c>
      <c r="C282" s="13" t="inlineStr">
        <is>
          <t>Personal Development Health and Physical Education</t>
        </is>
      </c>
      <c r="D282" s="13" t="inlineStr">
        <is>
          <t>Safety</t>
        </is>
      </c>
      <c r="E282" s="13" t="n">
        <v>1</v>
      </c>
      <c r="F282" s="13" t="inlineStr">
        <is>
          <t>Brains, Hearts and Lungs - How our bodies function</t>
        </is>
      </c>
      <c r="G282" s="13" t="inlineStr">
        <is>
          <t>Your heart pumps blood around your body. What colour is the blood?</t>
        </is>
      </c>
      <c r="H282" s="13" t="inlineStr">
        <is>
          <t>red</t>
        </is>
      </c>
      <c r="I282" s="13" t="inlineStr">
        <is>
          <t>blue</t>
        </is>
      </c>
      <c r="J282" s="13" t="inlineStr">
        <is>
          <t>yellow</t>
        </is>
      </c>
      <c r="K282" s="13" t="inlineStr">
        <is>
          <t>green</t>
        </is>
      </c>
      <c r="L282" s="7" t="n">
        <v>1</v>
      </c>
      <c r="M282" s="13" t="n"/>
      <c r="N282" s="13" t="inlineStr">
        <is>
          <t>VO</t>
        </is>
      </c>
      <c r="O282" s="13" t="inlineStr">
        <is>
          <t>Y</t>
        </is>
      </c>
      <c r="P282" s="13" t="n"/>
      <c r="Q282" s="13" t="inlineStr">
        <is>
          <t>Think about the colour of the blood when you get a small cut.</t>
        </is>
      </c>
      <c r="R282" s="13" t="n"/>
      <c r="S282" s="13" t="n"/>
      <c r="T282" s="13" t="n"/>
      <c r="U282" s="13" t="inlineStr">
        <is>
          <t>image of a heart</t>
        </is>
      </c>
      <c r="V282" s="13" t="n"/>
      <c r="W282" s="13" t="n"/>
      <c r="X282" s="13" t="n"/>
      <c r="Y282" s="13" t="n"/>
      <c r="Z282" s="13" t="n"/>
    </row>
    <row r="283" ht="15.75" customHeight="1" s="15">
      <c r="A283" s="7" t="inlineStr">
        <is>
          <t>00141411</t>
        </is>
      </c>
      <c r="B283" s="13" t="inlineStr">
        <is>
          <t>Select All</t>
        </is>
      </c>
      <c r="C283" s="13" t="inlineStr">
        <is>
          <t>Personal Development Health and Physical Education</t>
        </is>
      </c>
      <c r="D283" s="13" t="inlineStr">
        <is>
          <t>Safety</t>
        </is>
      </c>
      <c r="E283" s="13" t="n">
        <v>1</v>
      </c>
      <c r="F283" s="13" t="inlineStr">
        <is>
          <t>Brains, Hearts and Lungs - How our bodies function</t>
        </is>
      </c>
      <c r="G283" s="13" t="inlineStr">
        <is>
          <t>Name TWO healthy things that your heart needs.</t>
        </is>
      </c>
      <c r="H283" s="13" t="inlineStr">
        <is>
          <t>exercise</t>
        </is>
      </c>
      <c r="I283" s="13" t="inlineStr">
        <is>
          <t>lollies</t>
        </is>
      </c>
      <c r="J283" s="13" t="inlineStr">
        <is>
          <t>fruit and veggies</t>
        </is>
      </c>
      <c r="K283" s="13" t="inlineStr">
        <is>
          <t>hot chips</t>
        </is>
      </c>
      <c r="L283" s="7" t="inlineStr">
        <is>
          <t>1 and 3</t>
        </is>
      </c>
      <c r="M283" s="13" t="n"/>
      <c r="N283" s="13" t="inlineStr">
        <is>
          <t>VO</t>
        </is>
      </c>
      <c r="O283" s="13" t="inlineStr">
        <is>
          <t>N</t>
        </is>
      </c>
      <c r="P283" s="13" t="n"/>
      <c r="Q283" s="13" t="inlineStr">
        <is>
          <t>There are foods and activities that help your heart to stay strong.</t>
        </is>
      </c>
      <c r="R283" s="13" t="n"/>
      <c r="S283" s="13" t="n"/>
      <c r="T283" s="13" t="n"/>
      <c r="U283" s="13" t="n"/>
      <c r="V283" s="13" t="n"/>
      <c r="W283" s="13" t="n"/>
      <c r="X283" s="13" t="n"/>
      <c r="Y283" s="13" t="n"/>
      <c r="Z283" s="13" t="n"/>
    </row>
    <row r="284" ht="15.75" customHeight="1" s="15">
      <c r="A284" s="7" t="inlineStr">
        <is>
          <t>00141412</t>
        </is>
      </c>
      <c r="B284" s="13" t="inlineStr">
        <is>
          <t>Select One</t>
        </is>
      </c>
      <c r="C284" s="13" t="inlineStr">
        <is>
          <t>Personal Development Health and Physical Education</t>
        </is>
      </c>
      <c r="D284" s="13" t="inlineStr">
        <is>
          <t>Safety</t>
        </is>
      </c>
      <c r="E284" s="13" t="n">
        <v>1</v>
      </c>
      <c r="F284" s="13" t="inlineStr">
        <is>
          <t>Brains, Hearts and Lungs - How our bodies function</t>
        </is>
      </c>
      <c r="G284" s="13" t="inlineStr">
        <is>
          <t>What do we call the red liquid pumped through the body by the heart?</t>
        </is>
      </c>
      <c r="H284" s="13" t="inlineStr">
        <is>
          <t>saliva</t>
        </is>
      </c>
      <c r="I284" s="13" t="inlineStr">
        <is>
          <t>blood</t>
        </is>
      </c>
      <c r="J284" s="13" t="inlineStr">
        <is>
          <t>water</t>
        </is>
      </c>
      <c r="K284" s="13" t="inlineStr">
        <is>
          <t>juice</t>
        </is>
      </c>
      <c r="L284" s="7" t="n">
        <v>2</v>
      </c>
      <c r="M284" s="13" t="n"/>
      <c r="N284" s="13" t="inlineStr">
        <is>
          <t>VO</t>
        </is>
      </c>
      <c r="O284" s="13" t="inlineStr">
        <is>
          <t>N</t>
        </is>
      </c>
      <c r="P284" s="13" t="n"/>
      <c r="Q284" s="13" t="inlineStr">
        <is>
          <t>Your heart pumps this around your body all day.</t>
        </is>
      </c>
      <c r="R284" s="13" t="inlineStr">
        <is>
          <t>Sometimes you can see this liquid when you have a cut.</t>
        </is>
      </c>
      <c r="S284" s="13" t="n"/>
      <c r="T284" s="13" t="n"/>
      <c r="U284" s="13" t="n"/>
      <c r="V284" s="13" t="n"/>
      <c r="W284" s="13" t="n"/>
      <c r="X284" s="13" t="n"/>
      <c r="Y284" s="13" t="n"/>
      <c r="Z284" s="13" t="n"/>
    </row>
    <row r="285" ht="15.75" customHeight="1" s="15">
      <c r="A285" s="7" t="inlineStr">
        <is>
          <t>00141413</t>
        </is>
      </c>
      <c r="B285" s="13" t="inlineStr">
        <is>
          <t>Select One</t>
        </is>
      </c>
      <c r="C285" s="13" t="inlineStr">
        <is>
          <t>Personal Development Health and Physical Education</t>
        </is>
      </c>
      <c r="D285" s="13" t="inlineStr">
        <is>
          <t>Safety</t>
        </is>
      </c>
      <c r="E285" s="13" t="n">
        <v>1</v>
      </c>
      <c r="F285" s="13" t="inlineStr">
        <is>
          <t>Brains, Hearts and Lungs - How our bodies function</t>
        </is>
      </c>
      <c r="G285" s="13" t="inlineStr">
        <is>
          <t>What protects your lungs?</t>
        </is>
      </c>
      <c r="H285" s="13" t="inlineStr">
        <is>
          <t>ribs</t>
        </is>
      </c>
      <c r="I285" s="13" t="inlineStr">
        <is>
          <t>skin</t>
        </is>
      </c>
      <c r="J285" s="13" t="inlineStr">
        <is>
          <t>bones</t>
        </is>
      </c>
      <c r="K285" s="13" t="inlineStr">
        <is>
          <t>blood</t>
        </is>
      </c>
      <c r="L285" s="7" t="n">
        <v>1</v>
      </c>
      <c r="M285" s="13" t="n"/>
      <c r="N285" s="13" t="inlineStr">
        <is>
          <t>VO</t>
        </is>
      </c>
      <c r="O285" s="13" t="inlineStr">
        <is>
          <t>N</t>
        </is>
      </c>
      <c r="P285" s="13" t="n"/>
      <c r="Q285" s="13" t="inlineStr">
        <is>
          <t>These are the hard bones  that wrap around your chest.</t>
        </is>
      </c>
      <c r="R285" s="13" t="n"/>
      <c r="S285" s="13" t="n"/>
      <c r="T285" s="13" t="n"/>
      <c r="U285" s="13" t="n"/>
      <c r="V285" s="13" t="n"/>
      <c r="W285" s="13" t="n"/>
      <c r="X285" s="13" t="n"/>
      <c r="Y285" s="13" t="n"/>
      <c r="Z285" s="13" t="n"/>
    </row>
    <row r="286" ht="15.75" customHeight="1" s="15">
      <c r="A286" s="7" t="inlineStr">
        <is>
          <t>00141414</t>
        </is>
      </c>
      <c r="B286" s="13" t="inlineStr">
        <is>
          <t>Select All</t>
        </is>
      </c>
      <c r="C286" s="13" t="inlineStr">
        <is>
          <t>Personal Development Health and Physical Education</t>
        </is>
      </c>
      <c r="D286" s="13" t="inlineStr">
        <is>
          <t>Safety</t>
        </is>
      </c>
      <c r="E286" s="13" t="n">
        <v>1</v>
      </c>
      <c r="F286" s="13" t="inlineStr">
        <is>
          <t>Brains, Hearts and Lungs - How our bodies function</t>
        </is>
      </c>
      <c r="G286" s="13" t="inlineStr">
        <is>
          <t>Name TWO things your body needs to stay alive?</t>
        </is>
      </c>
      <c r="H286" s="13" t="inlineStr">
        <is>
          <t>air</t>
        </is>
      </c>
      <c r="I286" s="13" t="inlineStr">
        <is>
          <t>water</t>
        </is>
      </c>
      <c r="J286" s="13" t="inlineStr">
        <is>
          <t>soft drink</t>
        </is>
      </c>
      <c r="K286" s="13" t="inlineStr">
        <is>
          <t>chips</t>
        </is>
      </c>
      <c r="L286" s="7" t="inlineStr">
        <is>
          <t>1 and 2</t>
        </is>
      </c>
      <c r="M286" s="13" t="n"/>
      <c r="N286" s="13" t="inlineStr">
        <is>
          <t>VO</t>
        </is>
      </c>
      <c r="O286" s="13" t="inlineStr">
        <is>
          <t>N</t>
        </is>
      </c>
      <c r="P286" s="13" t="n"/>
      <c r="Q286" s="13" t="inlineStr">
        <is>
          <t>Think about the things you need every day. Not things that are just treats.</t>
        </is>
      </c>
      <c r="R286" s="13" t="n"/>
      <c r="S286" s="13" t="n"/>
      <c r="T286" s="13" t="n"/>
      <c r="U286" s="13" t="n"/>
      <c r="V286" s="13" t="n"/>
      <c r="W286" s="13" t="n"/>
      <c r="X286" s="13" t="n"/>
      <c r="Y286" s="13" t="n"/>
      <c r="Z286" s="13" t="n"/>
    </row>
    <row r="287" ht="15.75" customHeight="1" s="15">
      <c r="A287" s="7" t="inlineStr">
        <is>
          <t>00141415</t>
        </is>
      </c>
      <c r="B287" s="13" t="inlineStr">
        <is>
          <t>Select All</t>
        </is>
      </c>
      <c r="C287" s="13" t="inlineStr">
        <is>
          <t>Personal Development Health and Physical Education</t>
        </is>
      </c>
      <c r="D287" s="13" t="inlineStr">
        <is>
          <t>Safety</t>
        </is>
      </c>
      <c r="E287" s="13" t="n">
        <v>1</v>
      </c>
      <c r="F287" s="13" t="inlineStr">
        <is>
          <t>Brains, Hearts and Lungs - How our bodies function</t>
        </is>
      </c>
      <c r="G287" s="13" t="inlineStr">
        <is>
          <t>Name TWO things that help your brain to grow strong?</t>
        </is>
      </c>
      <c r="H287" s="13" t="inlineStr">
        <is>
          <t>healthy food</t>
        </is>
      </c>
      <c r="I287" s="13" t="inlineStr">
        <is>
          <t>sleep</t>
        </is>
      </c>
      <c r="J287" s="13" t="inlineStr">
        <is>
          <t>ice cream</t>
        </is>
      </c>
      <c r="K287" s="13" t="inlineStr">
        <is>
          <t>lollies</t>
        </is>
      </c>
      <c r="L287" s="7" t="inlineStr">
        <is>
          <t>1 and 2</t>
        </is>
      </c>
      <c r="M287" s="13" t="n"/>
      <c r="N287" s="13" t="inlineStr">
        <is>
          <t>VO</t>
        </is>
      </c>
      <c r="O287" s="13" t="inlineStr">
        <is>
          <t>N</t>
        </is>
      </c>
      <c r="P287" s="13" t="n"/>
      <c r="Q287" s="13" t="inlineStr">
        <is>
          <t>Think about the healthy habits that you learn to grow and stay strong.</t>
        </is>
      </c>
      <c r="R287" s="13" t="n"/>
      <c r="S287" s="13" t="n"/>
      <c r="T287" s="13" t="n"/>
      <c r="U287" s="13" t="n"/>
      <c r="V287" s="13" t="n"/>
      <c r="W287" s="13" t="n"/>
      <c r="X287" s="13" t="n"/>
      <c r="Y287" s="13" t="n"/>
      <c r="Z287" s="13" t="n"/>
    </row>
    <row r="288" ht="15.75" customHeight="1" s="15">
      <c r="A288" s="7" t="inlineStr">
        <is>
          <t>00141416</t>
        </is>
      </c>
      <c r="B288" s="13" t="inlineStr">
        <is>
          <t>Select One</t>
        </is>
      </c>
      <c r="C288" s="13" t="inlineStr">
        <is>
          <t>Personal Development Health and Physical Education</t>
        </is>
      </c>
      <c r="D288" s="13" t="inlineStr">
        <is>
          <t>Safety</t>
        </is>
      </c>
      <c r="E288" s="13" t="n">
        <v>1</v>
      </c>
      <c r="F288" s="13" t="inlineStr">
        <is>
          <t>Brains, Hearts and Lungs - How our bodies function</t>
        </is>
      </c>
      <c r="G288" s="13" t="inlineStr">
        <is>
          <t>What happens when you eat healthy foods?</t>
        </is>
      </c>
      <c r="H288" s="13" t="inlineStr">
        <is>
          <t>Your stomach hurts</t>
        </is>
      </c>
      <c r="I288" s="13" t="inlineStr">
        <is>
          <t>Your body gets energy</t>
        </is>
      </c>
      <c r="J288" s="13" t="inlineStr">
        <is>
          <t>Your hair turns pink</t>
        </is>
      </c>
      <c r="K288" s="13" t="inlineStr">
        <is>
          <t>Your feet grow</t>
        </is>
      </c>
      <c r="L288" s="7" t="n">
        <v>2</v>
      </c>
      <c r="M288" s="13" t="n"/>
      <c r="N288" s="13" t="inlineStr">
        <is>
          <t>VO</t>
        </is>
      </c>
      <c r="O288" s="13" t="inlineStr">
        <is>
          <t>N</t>
        </is>
      </c>
      <c r="P288" s="13" t="n"/>
      <c r="Q288" s="13" t="inlineStr">
        <is>
          <t>Healthy foods help your body to work properly.</t>
        </is>
      </c>
      <c r="R288" s="13" t="n"/>
      <c r="S288" s="13" t="n"/>
      <c r="T288" s="13" t="n"/>
      <c r="U288" s="13" t="n"/>
      <c r="V288" s="13" t="n"/>
      <c r="W288" s="13" t="n"/>
      <c r="X288" s="13" t="n"/>
      <c r="Y288" s="13" t="n"/>
      <c r="Z288" s="13" t="n"/>
    </row>
    <row r="289" ht="15.75" customHeight="1" s="15">
      <c r="A289" s="7" t="inlineStr">
        <is>
          <t>00141417</t>
        </is>
      </c>
      <c r="B289" s="13" t="inlineStr">
        <is>
          <t>Select One</t>
        </is>
      </c>
      <c r="C289" s="13" t="inlineStr">
        <is>
          <t>Personal Development Health and Physical Education</t>
        </is>
      </c>
      <c r="D289" s="13" t="inlineStr">
        <is>
          <t>Safety</t>
        </is>
      </c>
      <c r="E289" s="13" t="n">
        <v>1</v>
      </c>
      <c r="F289" s="13" t="inlineStr">
        <is>
          <t>Brains, Hearts and Lungs - How our bodies function</t>
        </is>
      </c>
      <c r="G289" s="13" t="inlineStr">
        <is>
          <t>Why do we need to drink lots of water?</t>
        </is>
      </c>
      <c r="H289" s="13" t="inlineStr">
        <is>
          <t>to keep our body hydrated</t>
        </is>
      </c>
      <c r="I289" s="13" t="inlineStr">
        <is>
          <t>to make us tired</t>
        </is>
      </c>
      <c r="J289" s="13" t="inlineStr">
        <is>
          <t>to make us fly</t>
        </is>
      </c>
      <c r="K289" s="13" t="inlineStr">
        <is>
          <t>to make us invisible</t>
        </is>
      </c>
      <c r="L289" s="7" t="n">
        <v>1</v>
      </c>
      <c r="M289" s="13" t="n"/>
      <c r="N289" s="13" t="inlineStr">
        <is>
          <t>VO</t>
        </is>
      </c>
      <c r="O289" s="13" t="inlineStr">
        <is>
          <t>N</t>
        </is>
      </c>
      <c r="P289" s="13" t="n"/>
      <c r="Q289" s="13" t="inlineStr">
        <is>
          <t>Water stops our bodies from getting too dry.</t>
        </is>
      </c>
      <c r="R289" s="13" t="n"/>
      <c r="S289" s="13" t="n"/>
      <c r="T289" s="13" t="n"/>
      <c r="U289" s="13" t="n"/>
      <c r="V289" s="13" t="n"/>
      <c r="W289" s="13" t="n"/>
      <c r="X289" s="13" t="n"/>
      <c r="Y289" s="13" t="n"/>
      <c r="Z289" s="13" t="n"/>
    </row>
    <row r="290" ht="15.75" customHeight="1" s="15">
      <c r="A290" s="7" t="inlineStr">
        <is>
          <t>00141418</t>
        </is>
      </c>
      <c r="B290" s="13" t="inlineStr">
        <is>
          <t>Select One</t>
        </is>
      </c>
      <c r="C290" s="13" t="inlineStr">
        <is>
          <t>Personal Development Health and Physical Education</t>
        </is>
      </c>
      <c r="D290" s="13" t="inlineStr">
        <is>
          <t>Safety</t>
        </is>
      </c>
      <c r="E290" s="13" t="n">
        <v>1</v>
      </c>
      <c r="F290" s="13" t="inlineStr">
        <is>
          <t>Brains, Hearts and Lungs - How our bodies function</t>
        </is>
      </c>
      <c r="G290" s="13" t="inlineStr">
        <is>
          <t>Which image shows your skeleton?</t>
        </is>
      </c>
      <c r="H290" s="13" t="inlineStr">
        <is>
          <t>skeleton bones</t>
        </is>
      </c>
      <c r="I290" s="13" t="inlineStr">
        <is>
          <t>heart</t>
        </is>
      </c>
      <c r="J290" s="13" t="inlineStr">
        <is>
          <t>lungs</t>
        </is>
      </c>
      <c r="K290" s="13" t="inlineStr">
        <is>
          <t>hand</t>
        </is>
      </c>
      <c r="L290" s="7" t="n">
        <v>1</v>
      </c>
      <c r="M290" s="13" t="n"/>
      <c r="N290" s="13" t="inlineStr">
        <is>
          <t>VO</t>
        </is>
      </c>
      <c r="O290" s="13" t="inlineStr">
        <is>
          <t>Y</t>
        </is>
      </c>
      <c r="P290" s="13" t="n"/>
      <c r="Q290" s="13" t="inlineStr">
        <is>
          <t>Look for the picture that shows all your bones.</t>
        </is>
      </c>
      <c r="R290" s="13" t="n"/>
      <c r="S290" s="13" t="n"/>
      <c r="T290" s="13" t="n"/>
      <c r="U290" s="13" t="inlineStr">
        <is>
          <t>answers as images only</t>
        </is>
      </c>
      <c r="V290" s="13" t="n"/>
      <c r="W290" s="13" t="n"/>
      <c r="X290" s="13" t="n"/>
      <c r="Y290" s="13" t="n"/>
      <c r="Z290" s="13" t="n"/>
    </row>
    <row r="291" ht="15.75" customHeight="1" s="15">
      <c r="A291" s="7" t="inlineStr">
        <is>
          <t>00141419</t>
        </is>
      </c>
      <c r="B291" s="13" t="inlineStr">
        <is>
          <t>Select One</t>
        </is>
      </c>
      <c r="C291" s="13" t="inlineStr">
        <is>
          <t>Personal Development Health and Physical Education</t>
        </is>
      </c>
      <c r="D291" s="13" t="inlineStr">
        <is>
          <t>Safety</t>
        </is>
      </c>
      <c r="E291" s="13" t="n">
        <v>1</v>
      </c>
      <c r="F291" s="13" t="inlineStr">
        <is>
          <t>Brains, Hearts and Lungs - How our bodies function</t>
        </is>
      </c>
      <c r="G291" s="13" t="inlineStr">
        <is>
          <t>Why do we have skin?</t>
        </is>
      </c>
      <c r="H291" s="13" t="inlineStr">
        <is>
          <t>To help us read books</t>
        </is>
      </c>
      <c r="I291" s="13" t="inlineStr">
        <is>
          <t>To protect our bodies</t>
        </is>
      </c>
      <c r="J291" s="13" t="inlineStr">
        <is>
          <t>To help us cook dinner</t>
        </is>
      </c>
      <c r="K291" s="13" t="n"/>
      <c r="L291" s="7" t="n">
        <v>2</v>
      </c>
      <c r="M291" s="13" t="n"/>
      <c r="N291" s="13" t="inlineStr">
        <is>
          <t>VO</t>
        </is>
      </c>
      <c r="O291" s="13" t="inlineStr">
        <is>
          <t>N</t>
        </is>
      </c>
      <c r="P291" s="13" t="n"/>
      <c r="Q291" s="13" t="inlineStr">
        <is>
          <t>Skin covers your body and keeps the important parts inside our bodies protected.</t>
        </is>
      </c>
      <c r="R291" s="13" t="n"/>
      <c r="S291" s="13" t="n"/>
      <c r="T291" s="13" t="n"/>
      <c r="U291" s="13" t="n"/>
      <c r="V291" s="13" t="n"/>
      <c r="W291" s="13" t="n"/>
      <c r="X291" s="13" t="n"/>
      <c r="Y291" s="13" t="n"/>
      <c r="Z291" s="13" t="n"/>
    </row>
    <row r="292" ht="15.75" customHeight="1" s="15">
      <c r="A292" s="7" t="inlineStr">
        <is>
          <t>00141420</t>
        </is>
      </c>
      <c r="B292" s="13" t="inlineStr">
        <is>
          <t>Select All</t>
        </is>
      </c>
      <c r="C292" s="13" t="inlineStr">
        <is>
          <t>Personal Development Health and Physical Education</t>
        </is>
      </c>
      <c r="D292" s="13" t="inlineStr">
        <is>
          <t>Safety</t>
        </is>
      </c>
      <c r="E292" s="13" t="n">
        <v>1</v>
      </c>
      <c r="F292" s="13" t="inlineStr">
        <is>
          <t>Brains, Hearts and Lungs - How our bodies function</t>
        </is>
      </c>
      <c r="G292" s="13" t="inlineStr">
        <is>
          <t>Name TWO things your muscles help you to do?</t>
        </is>
      </c>
      <c r="H292" s="13" t="inlineStr">
        <is>
          <t>walk</t>
        </is>
      </c>
      <c r="I292" s="13" t="inlineStr">
        <is>
          <t>move</t>
        </is>
      </c>
      <c r="J292" s="13" t="inlineStr">
        <is>
          <t>sleep</t>
        </is>
      </c>
      <c r="K292" s="13" t="inlineStr">
        <is>
          <t>watch tv</t>
        </is>
      </c>
      <c r="L292" s="7" t="inlineStr">
        <is>
          <t>1 and 2</t>
        </is>
      </c>
      <c r="M292" s="13" t="n"/>
      <c r="N292" s="13" t="inlineStr">
        <is>
          <t>VO</t>
        </is>
      </c>
      <c r="O292" s="13" t="inlineStr">
        <is>
          <t>N</t>
        </is>
      </c>
      <c r="P292" s="13" t="n"/>
      <c r="Q292" s="13" t="inlineStr">
        <is>
          <t>Muscles help your bodies to move.</t>
        </is>
      </c>
      <c r="R292" s="13" t="n"/>
      <c r="S292" s="13" t="n"/>
      <c r="T292" s="13" t="n"/>
      <c r="U292" s="13" t="n"/>
      <c r="V292" s="13" t="n"/>
      <c r="W292" s="13" t="n"/>
      <c r="X292" s="13" t="n"/>
      <c r="Y292" s="13" t="n"/>
      <c r="Z292" s="13" t="n"/>
    </row>
    <row r="293" ht="15.75" customHeight="1" s="15">
      <c r="A293" s="7" t="inlineStr">
        <is>
          <t>00141421</t>
        </is>
      </c>
      <c r="B293" s="13" t="inlineStr">
        <is>
          <t>True/False</t>
        </is>
      </c>
      <c r="C293" s="13" t="inlineStr">
        <is>
          <t>Personal Development Health and Physical Education</t>
        </is>
      </c>
      <c r="D293" s="13" t="inlineStr">
        <is>
          <t>Safety</t>
        </is>
      </c>
      <c r="E293" s="13" t="n">
        <v>1</v>
      </c>
      <c r="F293" s="13" t="inlineStr">
        <is>
          <t>Brains, Hearts and Lungs - How our bodies function</t>
        </is>
      </c>
      <c r="G293" s="13" t="inlineStr">
        <is>
          <t>Your heart, brain, lungs and stomach all work together. True or false?</t>
        </is>
      </c>
      <c r="H293" s="13" t="inlineStr">
        <is>
          <t>True</t>
        </is>
      </c>
      <c r="I293" s="13" t="inlineStr">
        <is>
          <t>False</t>
        </is>
      </c>
      <c r="J293" s="13" t="n"/>
      <c r="K293" s="13" t="n"/>
      <c r="L293" s="7" t="n">
        <v>1</v>
      </c>
      <c r="M293" s="13" t="n"/>
      <c r="N293" s="13" t="inlineStr">
        <is>
          <t>VO</t>
        </is>
      </c>
      <c r="O293" s="13" t="inlineStr">
        <is>
          <t>N</t>
        </is>
      </c>
      <c r="P293" s="13" t="n"/>
      <c r="Q293" s="13" t="inlineStr">
        <is>
          <t>Think about whether all the different body parts help each other to keep you alive.</t>
        </is>
      </c>
      <c r="R293" s="13" t="n"/>
      <c r="S293" s="13" t="n"/>
      <c r="T293" s="13" t="n"/>
      <c r="U293" s="13" t="n"/>
      <c r="V293" s="13" t="n"/>
      <c r="W293" s="13" t="n"/>
      <c r="X293" s="13" t="n"/>
      <c r="Y293" s="13" t="n"/>
      <c r="Z293" s="13" t="n"/>
    </row>
    <row r="294" ht="15.75" customHeight="1" s="15">
      <c r="A294" s="7" t="inlineStr">
        <is>
          <t>00141422</t>
        </is>
      </c>
      <c r="B294" s="13" t="inlineStr">
        <is>
          <t>True/False</t>
        </is>
      </c>
      <c r="C294" s="13" t="inlineStr">
        <is>
          <t>Personal Development Health and Physical Education</t>
        </is>
      </c>
      <c r="D294" s="13" t="inlineStr">
        <is>
          <t>Safety</t>
        </is>
      </c>
      <c r="E294" s="13" t="n">
        <v>1</v>
      </c>
      <c r="F294" s="13" t="inlineStr">
        <is>
          <t>Brains, Hearts and Lungs - How our bodies function</t>
        </is>
      </c>
      <c r="G294" s="13" t="inlineStr">
        <is>
          <t>Bones are soft and bendy. True or false?</t>
        </is>
      </c>
      <c r="H294" s="13" t="inlineStr">
        <is>
          <t>True</t>
        </is>
      </c>
      <c r="I294" s="13" t="inlineStr">
        <is>
          <t>False</t>
        </is>
      </c>
      <c r="J294" s="13" t="n"/>
      <c r="K294" s="13" t="n"/>
      <c r="L294" s="7" t="n">
        <v>2</v>
      </c>
      <c r="M294" s="13" t="n"/>
      <c r="N294" s="13" t="inlineStr">
        <is>
          <t>VO</t>
        </is>
      </c>
      <c r="O294" s="13" t="inlineStr">
        <is>
          <t>N</t>
        </is>
      </c>
      <c r="P294" s="13" t="n"/>
      <c r="Q294" s="13" t="inlineStr">
        <is>
          <t>Feel your arm or leg. Do your bones feel hard or soft?</t>
        </is>
      </c>
      <c r="R294" s="13" t="n"/>
      <c r="S294" s="13" t="n"/>
      <c r="T294" s="13" t="n"/>
      <c r="U294" s="13" t="n"/>
      <c r="V294" s="13" t="n"/>
      <c r="W294" s="13" t="n"/>
      <c r="X294" s="13" t="n"/>
      <c r="Y294" s="13" t="n"/>
      <c r="Z294" s="13" t="n"/>
    </row>
    <row r="295" ht="15.75" customHeight="1" s="15">
      <c r="A295" s="7" t="inlineStr">
        <is>
          <t>00141423</t>
        </is>
      </c>
      <c r="B295" s="13" t="inlineStr">
        <is>
          <t>True/False</t>
        </is>
      </c>
      <c r="C295" s="13" t="inlineStr">
        <is>
          <t>Personal Development Health and Physical Education</t>
        </is>
      </c>
      <c r="D295" s="13" t="inlineStr">
        <is>
          <t>Safety</t>
        </is>
      </c>
      <c r="E295" s="13" t="n">
        <v>1</v>
      </c>
      <c r="F295" s="13" t="inlineStr">
        <is>
          <t>Brains, Hearts and Lungs - How our bodies function</t>
        </is>
      </c>
      <c r="G295" s="13" t="inlineStr">
        <is>
          <t>Your brain sends messages to your whole body. True or false?</t>
        </is>
      </c>
      <c r="H295" s="13" t="inlineStr">
        <is>
          <t>True</t>
        </is>
      </c>
      <c r="I295" s="13" t="inlineStr">
        <is>
          <t>False</t>
        </is>
      </c>
      <c r="J295" s="13" t="n"/>
      <c r="K295" s="13" t="n"/>
      <c r="L295" s="7" t="n">
        <v>1</v>
      </c>
      <c r="M295" s="13" t="n"/>
      <c r="N295" s="13" t="inlineStr">
        <is>
          <t>VO</t>
        </is>
      </c>
      <c r="O295" s="13" t="inlineStr">
        <is>
          <t>N</t>
        </is>
      </c>
      <c r="P295" s="13" t="n"/>
      <c r="Q295" s="13" t="inlineStr">
        <is>
          <t>The brain helps to control what your body does</t>
        </is>
      </c>
      <c r="R295" s="13" t="n"/>
      <c r="S295" s="13" t="n"/>
      <c r="T295" s="13" t="n"/>
      <c r="U295" s="13" t="n"/>
      <c r="V295" s="13" t="n"/>
      <c r="W295" s="13" t="n"/>
      <c r="X295" s="13" t="n"/>
      <c r="Y295" s="13" t="n"/>
      <c r="Z295" s="13" t="n"/>
    </row>
    <row r="296" ht="15.75" customHeight="1" s="15">
      <c r="A296" s="7" t="inlineStr">
        <is>
          <t>00141424</t>
        </is>
      </c>
      <c r="B296" s="13" t="inlineStr">
        <is>
          <t>True/False</t>
        </is>
      </c>
      <c r="C296" s="13" t="inlineStr">
        <is>
          <t>Personal Development Health and Physical Education</t>
        </is>
      </c>
      <c r="D296" s="13" t="inlineStr">
        <is>
          <t>Safety</t>
        </is>
      </c>
      <c r="E296" s="13" t="n">
        <v>1</v>
      </c>
      <c r="F296" s="13" t="inlineStr">
        <is>
          <t>Brains, Hearts and Lungs - How our bodies function</t>
        </is>
      </c>
      <c r="G296" s="13" t="inlineStr">
        <is>
          <t>You can live without your brain. True or false?</t>
        </is>
      </c>
      <c r="H296" s="13" t="inlineStr">
        <is>
          <t>True</t>
        </is>
      </c>
      <c r="I296" s="13" t="inlineStr">
        <is>
          <t>False</t>
        </is>
      </c>
      <c r="J296" s="13" t="n"/>
      <c r="K296" s="13" t="n"/>
      <c r="L296" s="7" t="n">
        <v>2</v>
      </c>
      <c r="M296" s="13" t="n"/>
      <c r="N296" s="13" t="inlineStr">
        <is>
          <t>VO</t>
        </is>
      </c>
      <c r="O296" s="13" t="inlineStr">
        <is>
          <t>N</t>
        </is>
      </c>
      <c r="P296" s="13" t="n"/>
      <c r="Q296" s="13" t="inlineStr">
        <is>
          <t>Think about whether or not  your body would work without it.</t>
        </is>
      </c>
      <c r="R296" s="13" t="n"/>
      <c r="S296" s="13" t="n"/>
      <c r="T296" s="13" t="n"/>
      <c r="U296" s="13" t="n"/>
      <c r="V296" s="13" t="n"/>
      <c r="W296" s="13" t="n"/>
      <c r="X296" s="13" t="n"/>
      <c r="Y296" s="13" t="n"/>
      <c r="Z296" s="13" t="n"/>
    </row>
    <row r="297" ht="15.75" customHeight="1" s="15">
      <c r="A297" s="7" t="inlineStr">
        <is>
          <t>00141425</t>
        </is>
      </c>
      <c r="B297" s="13" t="inlineStr">
        <is>
          <t>True/False</t>
        </is>
      </c>
      <c r="C297" s="13" t="inlineStr">
        <is>
          <t>Personal Development Health and Physical Education</t>
        </is>
      </c>
      <c r="D297" s="13" t="inlineStr">
        <is>
          <t>Safety</t>
        </is>
      </c>
      <c r="E297" s="13" t="n">
        <v>1</v>
      </c>
      <c r="F297" s="13" t="inlineStr">
        <is>
          <t>Brains, Hearts and Lungs - How our bodies function</t>
        </is>
      </c>
      <c r="G297" s="13" t="inlineStr">
        <is>
          <t>The heart pumps blood. True or false?</t>
        </is>
      </c>
      <c r="H297" s="13" t="inlineStr">
        <is>
          <t>True</t>
        </is>
      </c>
      <c r="I297" s="13" t="inlineStr">
        <is>
          <t>False</t>
        </is>
      </c>
      <c r="J297" s="13" t="n"/>
      <c r="K297" s="13" t="n"/>
      <c r="L297" s="7" t="n">
        <v>1</v>
      </c>
      <c r="M297" s="13" t="n"/>
      <c r="N297" s="13" t="inlineStr">
        <is>
          <t>VO</t>
        </is>
      </c>
      <c r="O297" s="13" t="inlineStr">
        <is>
          <t>N</t>
        </is>
      </c>
      <c r="P297" s="13" t="n"/>
      <c r="Q297" s="13" t="inlineStr">
        <is>
          <t>The heart pumps all day and night inside your chest.</t>
        </is>
      </c>
      <c r="R297" s="13" t="n"/>
      <c r="S297" s="13" t="n"/>
      <c r="T297" s="13" t="n"/>
      <c r="U297" s="13" t="n"/>
      <c r="V297" s="13" t="n"/>
      <c r="W297" s="13" t="n"/>
      <c r="X297" s="13" t="n"/>
      <c r="Y297" s="13" t="n"/>
      <c r="Z297" s="13" t="n"/>
    </row>
    <row r="298" ht="15.75" customHeight="1" s="15">
      <c r="A298" s="7" t="inlineStr">
        <is>
          <t>00141426</t>
        </is>
      </c>
      <c r="B298" s="13" t="inlineStr">
        <is>
          <t>True/False</t>
        </is>
      </c>
      <c r="C298" s="13" t="inlineStr">
        <is>
          <t>Personal Development Health and Physical Education</t>
        </is>
      </c>
      <c r="D298" s="13" t="inlineStr">
        <is>
          <t>Safety</t>
        </is>
      </c>
      <c r="E298" s="13" t="n">
        <v>1</v>
      </c>
      <c r="F298" s="13" t="inlineStr">
        <is>
          <t>Brains, Hearts and Lungs - How our bodies function</t>
        </is>
      </c>
      <c r="G298" s="13" t="inlineStr">
        <is>
          <t>Your brain works even when you are sleeping. True or false?</t>
        </is>
      </c>
      <c r="H298" s="13" t="inlineStr">
        <is>
          <t>True</t>
        </is>
      </c>
      <c r="I298" s="13" t="inlineStr">
        <is>
          <t>False</t>
        </is>
      </c>
      <c r="J298" s="13" t="n"/>
      <c r="K298" s="13" t="n"/>
      <c r="L298" s="7" t="n">
        <v>1</v>
      </c>
      <c r="M298" s="13" t="n"/>
      <c r="N298" s="13" t="inlineStr">
        <is>
          <t>VO</t>
        </is>
      </c>
      <c r="O298" s="13" t="inlineStr">
        <is>
          <t>N</t>
        </is>
      </c>
      <c r="P298" s="13" t="n"/>
      <c r="Q298" s="13" t="inlineStr">
        <is>
          <t>Do you still breathe when you are alseeep?</t>
        </is>
      </c>
      <c r="R298" s="13" t="inlineStr">
        <is>
          <t>Our brains help us to breathe even at night.</t>
        </is>
      </c>
      <c r="S298" s="13" t="n"/>
      <c r="T298" s="13" t="n"/>
      <c r="U298" s="13" t="n"/>
      <c r="V298" s="13" t="n"/>
      <c r="W298" s="13" t="n"/>
      <c r="X298" s="13" t="n"/>
      <c r="Y298" s="13" t="n"/>
      <c r="Z298" s="13" t="n"/>
    </row>
    <row r="299" ht="15.75" customHeight="1" s="15">
      <c r="A299" s="7" t="inlineStr">
        <is>
          <t>00141427</t>
        </is>
      </c>
      <c r="B299" s="13" t="inlineStr">
        <is>
          <t>True/False</t>
        </is>
      </c>
      <c r="C299" s="13" t="inlineStr">
        <is>
          <t>Personal Development Health and Physical Education</t>
        </is>
      </c>
      <c r="D299" s="13" t="inlineStr">
        <is>
          <t>Safety</t>
        </is>
      </c>
      <c r="E299" s="13" t="n">
        <v>1</v>
      </c>
      <c r="F299" s="13" t="inlineStr">
        <is>
          <t>Brains, Hearts and Lungs - How our bodies function</t>
        </is>
      </c>
      <c r="G299" s="13" t="inlineStr">
        <is>
          <t>Your brain gets energy from healthy foods. True or false?</t>
        </is>
      </c>
      <c r="H299" s="13" t="inlineStr">
        <is>
          <t>True</t>
        </is>
      </c>
      <c r="I299" s="13" t="inlineStr">
        <is>
          <t>False</t>
        </is>
      </c>
      <c r="J299" s="13" t="n"/>
      <c r="K299" s="13" t="n"/>
      <c r="L299" s="7" t="n">
        <v>1</v>
      </c>
      <c r="M299" s="13" t="n"/>
      <c r="N299" s="13" t="inlineStr">
        <is>
          <t>VO</t>
        </is>
      </c>
      <c r="O299" s="13" t="inlineStr">
        <is>
          <t>N</t>
        </is>
      </c>
      <c r="P299" s="13" t="n"/>
      <c r="Q299" s="13" t="inlineStr">
        <is>
          <t>Healthy foods help your body to work properly.</t>
        </is>
      </c>
      <c r="R299" s="13" t="n"/>
      <c r="S299" s="13" t="n"/>
      <c r="T299" s="13" t="n"/>
      <c r="U299" s="13" t="n"/>
      <c r="V299" s="13" t="n"/>
      <c r="W299" s="13" t="n"/>
      <c r="X299" s="13" t="n"/>
      <c r="Y299" s="13" t="n"/>
      <c r="Z299" s="13" t="n"/>
    </row>
    <row r="300" ht="15.75" customHeight="1" s="15">
      <c r="A300" s="7" t="inlineStr">
        <is>
          <t>00141428</t>
        </is>
      </c>
      <c r="B300" s="13" t="inlineStr">
        <is>
          <t>True/False</t>
        </is>
      </c>
      <c r="C300" s="13" t="inlineStr">
        <is>
          <t>Personal Development Health and Physical Education</t>
        </is>
      </c>
      <c r="D300" s="13" t="inlineStr">
        <is>
          <t>Safety</t>
        </is>
      </c>
      <c r="E300" s="13" t="n">
        <v>1</v>
      </c>
      <c r="F300" s="13" t="inlineStr">
        <is>
          <t>Brains, Hearts and Lungs - How our bodies function</t>
        </is>
      </c>
      <c r="G300" s="13" t="inlineStr">
        <is>
          <t>You don't need to breathe when you sleep. True or false?</t>
        </is>
      </c>
      <c r="H300" s="13" t="inlineStr">
        <is>
          <t>True</t>
        </is>
      </c>
      <c r="I300" s="13" t="inlineStr">
        <is>
          <t>False</t>
        </is>
      </c>
      <c r="J300" s="13" t="n"/>
      <c r="K300" s="13" t="n"/>
      <c r="L300" s="7" t="n">
        <v>2</v>
      </c>
      <c r="M300" s="13" t="n"/>
      <c r="N300" s="13" t="inlineStr">
        <is>
          <t>VO</t>
        </is>
      </c>
      <c r="O300" s="13" t="inlineStr">
        <is>
          <t>N</t>
        </is>
      </c>
      <c r="P300" s="13" t="n"/>
      <c r="Q300" s="13" t="inlineStr">
        <is>
          <t>Think about whether or not you stop breathing when you are asleep.</t>
        </is>
      </c>
      <c r="R300" s="13" t="n"/>
      <c r="S300" s="13" t="n"/>
      <c r="T300" s="13" t="n"/>
      <c r="U300" s="13" t="n"/>
      <c r="V300" s="13" t="n"/>
      <c r="W300" s="13" t="n"/>
      <c r="X300" s="13" t="n"/>
      <c r="Y300" s="13" t="n"/>
      <c r="Z300" s="13" t="n"/>
    </row>
    <row r="301" ht="15.75" customHeight="1" s="15">
      <c r="A301" s="7" t="inlineStr">
        <is>
          <t>00141429</t>
        </is>
      </c>
      <c r="B301" s="13" t="inlineStr">
        <is>
          <t>True/False</t>
        </is>
      </c>
      <c r="C301" s="13" t="inlineStr">
        <is>
          <t>Personal Development Health and Physical Education</t>
        </is>
      </c>
      <c r="D301" s="13" t="inlineStr">
        <is>
          <t>Safety</t>
        </is>
      </c>
      <c r="E301" s="13" t="n">
        <v>1</v>
      </c>
      <c r="F301" s="13" t="inlineStr">
        <is>
          <t>Brains, Hearts and Lungs - How our bodies function</t>
        </is>
      </c>
      <c r="G301" s="13" t="inlineStr">
        <is>
          <t>Your lungs get bigger when you breathe in. True or false?</t>
        </is>
      </c>
      <c r="H301" s="13" t="inlineStr">
        <is>
          <t>True</t>
        </is>
      </c>
      <c r="I301" s="13" t="inlineStr">
        <is>
          <t>False</t>
        </is>
      </c>
      <c r="J301" s="13" t="n"/>
      <c r="K301" s="13" t="n"/>
      <c r="L301" s="7" t="n">
        <v>1</v>
      </c>
      <c r="M301" s="13" t="n"/>
      <c r="N301" s="13" t="inlineStr">
        <is>
          <t>VO</t>
        </is>
      </c>
      <c r="O301" s="13" t="inlineStr">
        <is>
          <t>N</t>
        </is>
      </c>
      <c r="P301" s="13" t="n"/>
      <c r="Q301" s="13" t="inlineStr">
        <is>
          <t>Think about what happens to your chest when you take a deep breath.</t>
        </is>
      </c>
      <c r="R301" s="13" t="n"/>
      <c r="S301" s="13" t="n"/>
      <c r="T301" s="13" t="n"/>
      <c r="U301" s="13" t="n"/>
      <c r="V301" s="13" t="n"/>
      <c r="W301" s="13" t="n"/>
      <c r="X301" s="13" t="n"/>
      <c r="Y301" s="13" t="n"/>
      <c r="Z301" s="13" t="n"/>
    </row>
    <row r="302" ht="15.75" customHeight="1" s="15">
      <c r="A302" s="7" t="inlineStr">
        <is>
          <t>00141430</t>
        </is>
      </c>
      <c r="B302" s="13" t="inlineStr">
        <is>
          <t>True/False</t>
        </is>
      </c>
      <c r="C302" s="13" t="inlineStr">
        <is>
          <t>Personal Development Health and Physical Education</t>
        </is>
      </c>
      <c r="D302" s="13" t="inlineStr">
        <is>
          <t>Safety</t>
        </is>
      </c>
      <c r="E302" s="13" t="n">
        <v>1</v>
      </c>
      <c r="F302" s="13" t="inlineStr">
        <is>
          <t>Brains, Hearts and Lungs - How our bodies function</t>
        </is>
      </c>
      <c r="G302" s="13" t="inlineStr">
        <is>
          <t>Your lungs are in your arms. True or false?</t>
        </is>
      </c>
      <c r="H302" s="13" t="inlineStr">
        <is>
          <t>True</t>
        </is>
      </c>
      <c r="I302" s="13" t="inlineStr">
        <is>
          <t>False</t>
        </is>
      </c>
      <c r="J302" s="13" t="n"/>
      <c r="K302" s="13" t="n"/>
      <c r="L302" s="7" t="n">
        <v>2</v>
      </c>
      <c r="M302" s="13" t="n"/>
      <c r="N302" s="13" t="inlineStr">
        <is>
          <t>VO</t>
        </is>
      </c>
      <c r="O302" s="13" t="inlineStr">
        <is>
          <t>N</t>
        </is>
      </c>
      <c r="P302" s="13" t="n"/>
      <c r="Q302" s="13" t="inlineStr">
        <is>
          <t>Think about breatihing in and out. Which part of your body moves.</t>
        </is>
      </c>
      <c r="R302" s="13" t="n"/>
      <c r="S302" s="13" t="n"/>
      <c r="T302" s="13" t="n"/>
      <c r="U302" s="13" t="n"/>
      <c r="V302" s="13" t="n"/>
      <c r="W302" s="13" t="n"/>
      <c r="X302" s="13" t="n"/>
      <c r="Y302" s="13" t="n"/>
      <c r="Z302" s="13" t="n"/>
    </row>
    <row r="303" ht="15.75" customHeight="1" s="15">
      <c r="A303" s="7" t="inlineStr">
        <is>
          <t>00141431</t>
        </is>
      </c>
      <c r="B303" s="13" t="inlineStr">
        <is>
          <t>Select All</t>
        </is>
      </c>
      <c r="C303" s="13" t="inlineStr">
        <is>
          <t>Personal Development Health and Physical Education</t>
        </is>
      </c>
      <c r="D303" s="13" t="inlineStr">
        <is>
          <t>Safety</t>
        </is>
      </c>
      <c r="E303" s="13" t="n">
        <v>1</v>
      </c>
      <c r="F303" s="13" t="inlineStr">
        <is>
          <t>Brains, Hearts and Lungs - How our bodies function</t>
        </is>
      </c>
      <c r="G303" s="13" t="inlineStr">
        <is>
          <t>What TWO things does your body need after playing a football game?</t>
        </is>
      </c>
      <c r="H303" s="13" t="inlineStr">
        <is>
          <t>water</t>
        </is>
      </c>
      <c r="I303" s="13" t="inlineStr">
        <is>
          <t>more running</t>
        </is>
      </c>
      <c r="J303" s="13" t="inlineStr">
        <is>
          <t>rest</t>
        </is>
      </c>
      <c r="K303" s="13" t="inlineStr">
        <is>
          <t>a bag of lollies</t>
        </is>
      </c>
      <c r="L303" s="7" t="inlineStr">
        <is>
          <t>1 and 3</t>
        </is>
      </c>
      <c r="M303" s="13" t="n"/>
      <c r="N303" s="13" t="inlineStr">
        <is>
          <t>VO</t>
        </is>
      </c>
      <c r="O303" s="13" t="inlineStr">
        <is>
          <t>N</t>
        </is>
      </c>
      <c r="P303" s="13" t="n"/>
      <c r="Q303" s="13" t="inlineStr">
        <is>
          <t>Think about how your body recovers after running around.</t>
        </is>
      </c>
      <c r="R303" s="13" t="n"/>
      <c r="S303" s="13" t="n"/>
      <c r="T303" s="13" t="n"/>
      <c r="U303" s="13" t="n"/>
      <c r="V303" s="13" t="n"/>
      <c r="W303" s="13" t="n"/>
      <c r="X303" s="13" t="n"/>
      <c r="Y303" s="13" t="n"/>
      <c r="Z303" s="13" t="n"/>
    </row>
    <row r="304" ht="15.75" customHeight="1" s="15">
      <c r="A304" s="7" t="inlineStr">
        <is>
          <t>00141432</t>
        </is>
      </c>
      <c r="B304" s="13" t="inlineStr">
        <is>
          <t>Select All</t>
        </is>
      </c>
      <c r="C304" s="13" t="inlineStr">
        <is>
          <t>Personal Development Health and Physical Education</t>
        </is>
      </c>
      <c r="D304" s="13" t="inlineStr">
        <is>
          <t>Safety</t>
        </is>
      </c>
      <c r="E304" s="13" t="n">
        <v>1</v>
      </c>
      <c r="F304" s="13" t="inlineStr">
        <is>
          <t>Brains, Hearts and Lungs - How our bodies function</t>
        </is>
      </c>
      <c r="G304" s="13" t="inlineStr">
        <is>
          <t>Name TWO things your body does automatically (without even thinking)?</t>
        </is>
      </c>
      <c r="H304" s="13" t="inlineStr">
        <is>
          <t>breathing</t>
        </is>
      </c>
      <c r="I304" s="13" t="inlineStr">
        <is>
          <t>heart beating</t>
        </is>
      </c>
      <c r="J304" s="13" t="inlineStr">
        <is>
          <t>reads a book</t>
        </is>
      </c>
      <c r="K304" s="13" t="inlineStr">
        <is>
          <t>swimming</t>
        </is>
      </c>
      <c r="L304" s="7" t="inlineStr">
        <is>
          <t>1 and 2</t>
        </is>
      </c>
      <c r="M304" s="13" t="n"/>
      <c r="N304" s="13" t="inlineStr">
        <is>
          <t>VO</t>
        </is>
      </c>
      <c r="O304" s="13" t="inlineStr">
        <is>
          <t>N</t>
        </is>
      </c>
      <c r="P304" s="13" t="n"/>
      <c r="Q304" s="13" t="inlineStr">
        <is>
          <t>Your body keeps doing these jobs even when you are asleep.</t>
        </is>
      </c>
      <c r="R304" s="13" t="n"/>
      <c r="S304" s="13" t="n"/>
      <c r="T304" s="13" t="n"/>
      <c r="U304" s="13" t="n"/>
      <c r="V304" s="13" t="n"/>
      <c r="W304" s="13" t="n"/>
      <c r="X304" s="13" t="n"/>
      <c r="Y304" s="13" t="n"/>
      <c r="Z304" s="13" t="n"/>
    </row>
    <row r="305" ht="15.75" customHeight="1" s="15">
      <c r="A305" s="7" t="inlineStr">
        <is>
          <t>00141433</t>
        </is>
      </c>
      <c r="B305" s="13" t="inlineStr">
        <is>
          <t>Select All</t>
        </is>
      </c>
      <c r="C305" s="13" t="inlineStr">
        <is>
          <t>Personal Development Health and Physical Education</t>
        </is>
      </c>
      <c r="D305" s="13" t="inlineStr">
        <is>
          <t>Safety</t>
        </is>
      </c>
      <c r="E305" s="13" t="n">
        <v>1</v>
      </c>
      <c r="F305" s="13" t="inlineStr">
        <is>
          <t>Brains, Hearts and Lungs - How our bodies function</t>
        </is>
      </c>
      <c r="G305" s="13" t="inlineStr">
        <is>
          <t>Which TWO things can keep your body healthy?</t>
        </is>
      </c>
      <c r="H305" s="13" t="inlineStr">
        <is>
          <t>eat healthy foods</t>
        </is>
      </c>
      <c r="I305" s="13" t="inlineStr">
        <is>
          <t>exercise</t>
        </is>
      </c>
      <c r="J305" s="13" t="inlineStr">
        <is>
          <t>watching lots of tv</t>
        </is>
      </c>
      <c r="K305" s="13" t="inlineStr">
        <is>
          <t>eating lots of lollies</t>
        </is>
      </c>
      <c r="L305" s="7" t="inlineStr">
        <is>
          <t>1 and 2</t>
        </is>
      </c>
      <c r="M305" s="13" t="n"/>
      <c r="N305" s="13" t="inlineStr">
        <is>
          <t>VO</t>
        </is>
      </c>
      <c r="O305" s="13" t="inlineStr">
        <is>
          <t>N</t>
        </is>
      </c>
      <c r="P305" s="13" t="n"/>
      <c r="Q305" s="13" t="inlineStr">
        <is>
          <t>Which ones are healthy habits?</t>
        </is>
      </c>
      <c r="R305" s="13" t="n"/>
      <c r="S305" s="13" t="n"/>
      <c r="T305" s="13" t="n"/>
      <c r="U305" s="13" t="n"/>
      <c r="V305" s="13" t="n"/>
      <c r="W305" s="13" t="n"/>
      <c r="X305" s="13" t="n"/>
      <c r="Y305" s="13" t="n"/>
      <c r="Z305" s="13" t="n"/>
    </row>
    <row r="306" ht="15.75" customHeight="1" s="15">
      <c r="A306" s="7" t="inlineStr">
        <is>
          <t>00141434</t>
        </is>
      </c>
      <c r="B306" s="13" t="inlineStr">
        <is>
          <t>Select One</t>
        </is>
      </c>
      <c r="C306" s="13" t="inlineStr">
        <is>
          <t>Personal Development Health and Physical Education</t>
        </is>
      </c>
      <c r="D306" s="13" t="inlineStr">
        <is>
          <t>Safety</t>
        </is>
      </c>
      <c r="E306" s="13" t="n">
        <v>1</v>
      </c>
      <c r="F306" s="13" t="inlineStr">
        <is>
          <t>Brains, Hearts and Lungs - How our bodies function</t>
        </is>
      </c>
      <c r="G306" s="13" t="inlineStr">
        <is>
          <t>Why do we need oxygen?</t>
        </is>
      </c>
      <c r="H306" s="13" t="inlineStr">
        <is>
          <t>to grow feathers</t>
        </is>
      </c>
      <c r="I306" s="13" t="inlineStr">
        <is>
          <t>to help our bodies work.</t>
        </is>
      </c>
      <c r="J306" s="13" t="inlineStr">
        <is>
          <t>to make colours</t>
        </is>
      </c>
      <c r="K306" s="13" t="inlineStr">
        <is>
          <t>to turn into a bird</t>
        </is>
      </c>
      <c r="L306" s="7" t="n">
        <v>2</v>
      </c>
      <c r="M306" s="13" t="n"/>
      <c r="N306" s="13" t="inlineStr">
        <is>
          <t>VO</t>
        </is>
      </c>
      <c r="O306" s="13" t="inlineStr">
        <is>
          <t>N</t>
        </is>
      </c>
      <c r="P306" s="13" t="n"/>
      <c r="Q306" s="13" t="inlineStr">
        <is>
          <t>Oxygen helps our body parts to do their jobs.</t>
        </is>
      </c>
      <c r="R306" s="13" t="n"/>
      <c r="S306" s="13" t="n"/>
      <c r="T306" s="13" t="n"/>
      <c r="U306" s="13" t="n"/>
      <c r="V306" s="13" t="n"/>
      <c r="W306" s="13" t="n"/>
      <c r="X306" s="13" t="n"/>
      <c r="Y306" s="13" t="n"/>
      <c r="Z306" s="13" t="n"/>
    </row>
    <row r="307" ht="15.75" customHeight="1" s="15">
      <c r="A307" s="7" t="inlineStr">
        <is>
          <t>00141435</t>
        </is>
      </c>
      <c r="B307" s="13" t="inlineStr">
        <is>
          <t>Select One</t>
        </is>
      </c>
      <c r="C307" s="13" t="inlineStr">
        <is>
          <t>Personal Development Health and Physical Education</t>
        </is>
      </c>
      <c r="D307" s="13" t="inlineStr">
        <is>
          <t>Safety</t>
        </is>
      </c>
      <c r="E307" s="13" t="n">
        <v>1</v>
      </c>
      <c r="F307" s="13" t="inlineStr">
        <is>
          <t>Brains, Hearts and Lungs - How our bodies function</t>
        </is>
      </c>
      <c r="G307" s="13" t="inlineStr">
        <is>
          <t>When we exercise our muscles get ________________.</t>
        </is>
      </c>
      <c r="H307" s="13" t="inlineStr">
        <is>
          <t>stronger</t>
        </is>
      </c>
      <c r="I307" s="13" t="inlineStr">
        <is>
          <t>cold</t>
        </is>
      </c>
      <c r="J307" s="13" t="inlineStr">
        <is>
          <t>wet</t>
        </is>
      </c>
      <c r="K307" s="13" t="inlineStr">
        <is>
          <t>old</t>
        </is>
      </c>
      <c r="L307" s="7" t="n">
        <v>1</v>
      </c>
      <c r="M307" s="13" t="n"/>
      <c r="N307" s="13" t="inlineStr">
        <is>
          <t>VO</t>
        </is>
      </c>
      <c r="O307" s="13" t="inlineStr">
        <is>
          <t>N</t>
        </is>
      </c>
      <c r="P307" s="13" t="n"/>
      <c r="Q307" s="13" t="inlineStr">
        <is>
          <t>Exercise can help muscles to become more powerful.</t>
        </is>
      </c>
      <c r="R307" s="13" t="n"/>
      <c r="S307" s="13" t="n"/>
      <c r="T307" s="13" t="n"/>
      <c r="U307" s="13" t="n"/>
      <c r="V307" s="13" t="n"/>
      <c r="W307" s="13" t="n"/>
      <c r="X307" s="13" t="n"/>
      <c r="Y307" s="13" t="n"/>
      <c r="Z307" s="13" t="n"/>
    </row>
    <row r="308" ht="15.75" customHeight="1" s="15">
      <c r="A308" s="4" t="inlineStr">
        <is>
          <t>00141436</t>
        </is>
      </c>
      <c r="B308" s="14" t="inlineStr">
        <is>
          <t>Written</t>
        </is>
      </c>
      <c r="C308" s="14" t="inlineStr">
        <is>
          <t>Personal Development Health and Physical Education</t>
        </is>
      </c>
      <c r="D308" s="14" t="inlineStr">
        <is>
          <t>Safety</t>
        </is>
      </c>
      <c r="E308" s="14" t="n">
        <v>1</v>
      </c>
      <c r="F308" s="14" t="inlineStr">
        <is>
          <t>Brains, Hearts and Lungs - How our bodies function</t>
        </is>
      </c>
      <c r="G308" s="14" t="inlineStr">
        <is>
          <t>Match the images to the correct words.</t>
        </is>
      </c>
      <c r="H308" s="14" t="n"/>
      <c r="I308" s="14" t="n"/>
      <c r="J308" s="14" t="n"/>
      <c r="K308" s="14" t="n"/>
      <c r="L308" s="14" t="n"/>
      <c r="M308" s="14" t="n"/>
      <c r="N308" s="14" t="inlineStr">
        <is>
          <t>VO</t>
        </is>
      </c>
      <c r="O308" s="14" t="inlineStr">
        <is>
          <t>Y</t>
        </is>
      </c>
      <c r="P308" s="14" t="n"/>
      <c r="Q308" s="14" t="inlineStr">
        <is>
          <t>Look at the pictures closely.</t>
        </is>
      </c>
      <c r="R308" s="14" t="n"/>
      <c r="S308" s="14" t="n"/>
      <c r="T308" s="14" t="n"/>
      <c r="U308" s="14" t="inlineStr">
        <is>
          <t>images of heart, lungs, brain and stomach across the page with a box under each image. Then the words to drag under each image</t>
        </is>
      </c>
      <c r="V308" s="14" t="n"/>
      <c r="W308" s="14" t="n"/>
      <c r="X308" s="14" t="n"/>
      <c r="Y308" s="14" t="n"/>
      <c r="Z308" s="14" t="n"/>
    </row>
    <row r="309" ht="15.75" customHeight="1" s="15">
      <c r="A309" s="7" t="inlineStr">
        <is>
          <t>00141437</t>
        </is>
      </c>
      <c r="B309" s="13" t="inlineStr">
        <is>
          <t>Select One</t>
        </is>
      </c>
      <c r="C309" s="13" t="inlineStr">
        <is>
          <t>Personal Development Health and Physical Education</t>
        </is>
      </c>
      <c r="D309" s="13" t="inlineStr">
        <is>
          <t>Safety</t>
        </is>
      </c>
      <c r="E309" s="13" t="n">
        <v>1</v>
      </c>
      <c r="F309" s="13" t="inlineStr">
        <is>
          <t>Brains, Hearts and Lungs - How our bodies function</t>
        </is>
      </c>
      <c r="G309" s="13" t="inlineStr">
        <is>
          <t>What is this?</t>
        </is>
      </c>
      <c r="H309" s="13" t="inlineStr">
        <is>
          <t>heart</t>
        </is>
      </c>
      <c r="I309" s="13" t="inlineStr">
        <is>
          <t>lungs</t>
        </is>
      </c>
      <c r="J309" s="13" t="inlineStr">
        <is>
          <t>stomach</t>
        </is>
      </c>
      <c r="K309" s="13" t="inlineStr">
        <is>
          <t>brain</t>
        </is>
      </c>
      <c r="L309" s="7" t="n">
        <v>2</v>
      </c>
      <c r="M309" s="13" t="n"/>
      <c r="N309" s="13" t="inlineStr">
        <is>
          <t>VO</t>
        </is>
      </c>
      <c r="O309" s="13" t="inlineStr">
        <is>
          <t>Y</t>
        </is>
      </c>
      <c r="P309" s="13" t="n"/>
      <c r="Q309" s="13" t="inlineStr">
        <is>
          <t>Think about where this is found and what does it do.</t>
        </is>
      </c>
      <c r="R309" s="13" t="n"/>
      <c r="S309" s="13" t="n"/>
      <c r="T309" s="13" t="n"/>
      <c r="U309" s="13" t="inlineStr">
        <is>
          <t>image of the lungs.</t>
        </is>
      </c>
      <c r="V309" s="13" t="n"/>
      <c r="W309" s="13" t="n"/>
      <c r="X309" s="13" t="n"/>
      <c r="Y309" s="13" t="n"/>
      <c r="Z309" s="13" t="n"/>
    </row>
    <row r="310" ht="15.75" customHeight="1" s="15">
      <c r="A310" s="7" t="inlineStr">
        <is>
          <t>00141438</t>
        </is>
      </c>
      <c r="B310" s="13" t="inlineStr">
        <is>
          <t>Select One</t>
        </is>
      </c>
      <c r="C310" s="13" t="inlineStr">
        <is>
          <t>Personal Development Health and Physical Education</t>
        </is>
      </c>
      <c r="D310" s="13" t="inlineStr">
        <is>
          <t>Safety</t>
        </is>
      </c>
      <c r="E310" s="13" t="n">
        <v>1</v>
      </c>
      <c r="F310" s="13" t="inlineStr">
        <is>
          <t>Brains, Hearts and Lungs - How our bodies function</t>
        </is>
      </c>
      <c r="G310" s="13" t="inlineStr">
        <is>
          <t>Which part of your body is this?</t>
        </is>
      </c>
      <c r="H310" s="13" t="inlineStr">
        <is>
          <t>heart</t>
        </is>
      </c>
      <c r="I310" s="13" t="inlineStr">
        <is>
          <t>lungs</t>
        </is>
      </c>
      <c r="J310" s="13" t="inlineStr">
        <is>
          <t>stomach</t>
        </is>
      </c>
      <c r="K310" s="13" t="inlineStr">
        <is>
          <t>brain</t>
        </is>
      </c>
      <c r="L310" s="7" t="n">
        <v>3</v>
      </c>
      <c r="M310" s="13" t="n"/>
      <c r="N310" s="13" t="inlineStr">
        <is>
          <t>VO</t>
        </is>
      </c>
      <c r="O310" s="13" t="inlineStr">
        <is>
          <t>Y</t>
        </is>
      </c>
      <c r="P310" s="13" t="n"/>
      <c r="Q310" s="13" t="inlineStr">
        <is>
          <t>Think about where this is found and what does it do.</t>
        </is>
      </c>
      <c r="R310" s="13" t="n"/>
      <c r="S310" s="13" t="n"/>
      <c r="T310" s="13" t="n"/>
      <c r="U310" s="13" t="inlineStr">
        <is>
          <t>image of a stomach</t>
        </is>
      </c>
      <c r="V310" s="13" t="n"/>
      <c r="W310" s="13" t="n"/>
      <c r="X310" s="13" t="n"/>
      <c r="Y310" s="13" t="n"/>
      <c r="Z310" s="13" t="n"/>
    </row>
    <row r="311" ht="15.75" customHeight="1" s="15">
      <c r="A311" s="7" t="inlineStr">
        <is>
          <t>00141439</t>
        </is>
      </c>
      <c r="B311" s="13" t="inlineStr">
        <is>
          <t>Select One</t>
        </is>
      </c>
      <c r="C311" s="13" t="inlineStr">
        <is>
          <t>Personal Development Health and Physical Education</t>
        </is>
      </c>
      <c r="D311" s="13" t="inlineStr">
        <is>
          <t>Safety</t>
        </is>
      </c>
      <c r="E311" s="13" t="n">
        <v>1</v>
      </c>
      <c r="F311" s="13" t="inlineStr">
        <is>
          <t>Brains, Hearts and Lungs - How our bodies function</t>
        </is>
      </c>
      <c r="G311" s="13" t="inlineStr">
        <is>
          <t>This is a _________.</t>
        </is>
      </c>
      <c r="H311" s="13" t="inlineStr">
        <is>
          <t>heart</t>
        </is>
      </c>
      <c r="I311" s="13" t="inlineStr">
        <is>
          <t>lungs</t>
        </is>
      </c>
      <c r="J311" s="13" t="inlineStr">
        <is>
          <t>stomach</t>
        </is>
      </c>
      <c r="K311" s="13" t="inlineStr">
        <is>
          <t>brain</t>
        </is>
      </c>
      <c r="L311" s="7" t="n">
        <v>1</v>
      </c>
      <c r="M311" s="13" t="n"/>
      <c r="N311" s="13" t="inlineStr">
        <is>
          <t>VO</t>
        </is>
      </c>
      <c r="O311" s="13" t="inlineStr">
        <is>
          <t>Y</t>
        </is>
      </c>
      <c r="P311" s="13" t="n"/>
      <c r="Q311" s="13" t="inlineStr">
        <is>
          <t>Think about where this is found and what does it do.</t>
        </is>
      </c>
      <c r="R311" s="13" t="n"/>
      <c r="S311" s="13" t="n"/>
      <c r="T311" s="13" t="n"/>
      <c r="U311" s="13" t="inlineStr">
        <is>
          <t>image of a heart</t>
        </is>
      </c>
      <c r="V311" s="13" t="n"/>
      <c r="W311" s="13" t="n"/>
      <c r="X311" s="13" t="n"/>
      <c r="Y311" s="13" t="n"/>
      <c r="Z311" s="13" t="n"/>
    </row>
    <row r="312" ht="15.75" customHeight="1" s="15">
      <c r="A312" s="7" t="inlineStr">
        <is>
          <t>00141440</t>
        </is>
      </c>
      <c r="B312" s="13" t="inlineStr">
        <is>
          <t>Select One</t>
        </is>
      </c>
      <c r="C312" s="13" t="inlineStr">
        <is>
          <t>Personal Development Health and Physical Education</t>
        </is>
      </c>
      <c r="D312" s="13" t="inlineStr">
        <is>
          <t>Safety</t>
        </is>
      </c>
      <c r="E312" s="13" t="n">
        <v>1</v>
      </c>
      <c r="F312" s="13" t="inlineStr">
        <is>
          <t>Brains, Hearts and Lungs - How our bodies function</t>
        </is>
      </c>
      <c r="G312" s="13" t="inlineStr">
        <is>
          <t>What part of the body is the arrow pointing to?</t>
        </is>
      </c>
      <c r="H312" s="13" t="inlineStr">
        <is>
          <t>heart</t>
        </is>
      </c>
      <c r="I312" s="13" t="inlineStr">
        <is>
          <t>lungs</t>
        </is>
      </c>
      <c r="J312" s="13" t="inlineStr">
        <is>
          <t>stomach</t>
        </is>
      </c>
      <c r="K312" s="13" t="inlineStr">
        <is>
          <t>brain</t>
        </is>
      </c>
      <c r="L312" s="7" t="n">
        <v>4</v>
      </c>
      <c r="M312" s="13" t="n"/>
      <c r="N312" s="13" t="inlineStr">
        <is>
          <t>VO</t>
        </is>
      </c>
      <c r="O312" s="13" t="inlineStr">
        <is>
          <t>Y</t>
        </is>
      </c>
      <c r="P312" s="13" t="n"/>
      <c r="Q312" s="13" t="inlineStr">
        <is>
          <t>Think about where this is found and what does it do.</t>
        </is>
      </c>
      <c r="R312" s="13" t="n"/>
      <c r="S312" s="13" t="n"/>
      <c r="T312" s="13" t="n"/>
      <c r="U312" s="13" t="inlineStr">
        <is>
          <t>image of a full body with an arrow pointing to the head / brain</t>
        </is>
      </c>
      <c r="V312" s="13" t="n"/>
      <c r="W312" s="13" t="n"/>
      <c r="X312" s="13" t="n"/>
      <c r="Y312" s="13" t="n"/>
      <c r="Z312" s="13" t="n"/>
    </row>
    <row r="313" ht="15.75" customHeight="1" s="15">
      <c r="A313" s="7" t="inlineStr">
        <is>
          <t>00141601</t>
        </is>
      </c>
      <c r="B313" s="13" t="inlineStr">
        <is>
          <t>Select One</t>
        </is>
      </c>
      <c r="C313" s="13" t="inlineStr">
        <is>
          <t>Personal Development Health and Physical Education</t>
        </is>
      </c>
      <c r="D313" s="13" t="inlineStr">
        <is>
          <t>Safety</t>
        </is>
      </c>
      <c r="E313" s="13" t="n">
        <v>1</v>
      </c>
      <c r="F313" s="13" t="inlineStr">
        <is>
          <t>Online Safety / Healthy technology Usage</t>
        </is>
      </c>
      <c r="G313" s="13" t="inlineStr">
        <is>
          <t>Which one is a good reason to turn off your device and go outside?</t>
        </is>
      </c>
      <c r="H313" s="13" t="inlineStr">
        <is>
          <t>to get fresh air and move your body</t>
        </is>
      </c>
      <c r="I313" s="13" t="inlineStr">
        <is>
          <t xml:space="preserve">to hide from homework </t>
        </is>
      </c>
      <c r="J313" s="13" t="inlineStr">
        <is>
          <t>because the battery needs charging</t>
        </is>
      </c>
      <c r="K313" s="13" t="inlineStr">
        <is>
          <t>because screen time is noisy</t>
        </is>
      </c>
      <c r="L313" s="7" t="n">
        <v>1</v>
      </c>
      <c r="M313" s="13" t="n"/>
      <c r="N313" s="13" t="inlineStr">
        <is>
          <t>VO</t>
        </is>
      </c>
      <c r="O313" s="13" t="inlineStr">
        <is>
          <t>N</t>
        </is>
      </c>
      <c r="P313" s="13" t="n"/>
      <c r="Q313" s="13" t="inlineStr">
        <is>
          <t>Think about things that help to keep your body healthy and active.</t>
        </is>
      </c>
      <c r="R313" s="13" t="n"/>
      <c r="S313" s="13" t="n"/>
      <c r="T313" s="13" t="n"/>
      <c r="U313" s="13" t="inlineStr">
        <is>
          <t>Overarching Hint: Online safety is how we stay safe when using digital devices and the internet. You can stay safe by being kind online, taking breaks from screen time and not sharing your personal information. Using screens in a safe and balanced way is a healthy way to use technology.</t>
        </is>
      </c>
      <c r="V313" s="13" t="n"/>
      <c r="W313" s="13" t="n"/>
      <c r="X313" s="13" t="n"/>
      <c r="Y313" s="13" t="n"/>
      <c r="Z313" s="13" t="n"/>
    </row>
    <row r="314" ht="15.75" customHeight="1" s="15">
      <c r="A314" s="7" t="inlineStr">
        <is>
          <t>00141602</t>
        </is>
      </c>
      <c r="B314" s="13" t="inlineStr">
        <is>
          <t>Select One</t>
        </is>
      </c>
      <c r="C314" s="13" t="inlineStr">
        <is>
          <t>Personal Development Health and Physical Education</t>
        </is>
      </c>
      <c r="D314" s="13" t="inlineStr">
        <is>
          <t>Safety</t>
        </is>
      </c>
      <c r="E314" s="13" t="n">
        <v>1</v>
      </c>
      <c r="F314" s="13" t="inlineStr">
        <is>
          <t>Online Safety / Healthy technology Usage</t>
        </is>
      </c>
      <c r="G314" s="13" t="inlineStr">
        <is>
          <t>What does privacy mean for things that are on your device?</t>
        </is>
      </c>
      <c r="H314" s="13" t="inlineStr">
        <is>
          <t>Things that are not real</t>
        </is>
      </c>
      <c r="I314" s="13" t="inlineStr">
        <is>
          <t>Things that you share with everyone</t>
        </is>
      </c>
      <c r="J314" s="13" t="inlineStr">
        <is>
          <t>Things you choose to keep to yourself or only share with people you trust</t>
        </is>
      </c>
      <c r="K314" s="13" t="n"/>
      <c r="L314" s="7" t="n">
        <v>3</v>
      </c>
      <c r="M314" s="13" t="n"/>
      <c r="N314" s="13" t="inlineStr">
        <is>
          <t>VO</t>
        </is>
      </c>
      <c r="O314" s="13" t="inlineStr">
        <is>
          <t>N</t>
        </is>
      </c>
      <c r="P314" s="13" t="n"/>
      <c r="Q314" s="13" t="inlineStr">
        <is>
          <t>Some information is just for you and people you trust.</t>
        </is>
      </c>
      <c r="R314" s="13" t="n"/>
      <c r="S314" s="13" t="n"/>
      <c r="T314" s="13" t="n"/>
      <c r="U314" s="13" t="n"/>
      <c r="V314" s="13" t="n"/>
      <c r="W314" s="13" t="n"/>
      <c r="X314" s="13" t="n"/>
      <c r="Y314" s="13" t="n"/>
      <c r="Z314" s="13" t="n"/>
    </row>
    <row r="315" ht="15.75" customHeight="1" s="15">
      <c r="A315" s="7" t="inlineStr">
        <is>
          <t>00141603</t>
        </is>
      </c>
      <c r="B315" s="13" t="inlineStr">
        <is>
          <t>Select One</t>
        </is>
      </c>
      <c r="C315" s="13" t="inlineStr">
        <is>
          <t>Personal Development Health and Physical Education</t>
        </is>
      </c>
      <c r="D315" s="13" t="inlineStr">
        <is>
          <t>Safety</t>
        </is>
      </c>
      <c r="E315" s="13" t="n">
        <v>1</v>
      </c>
      <c r="F315" s="13" t="inlineStr">
        <is>
          <t>Online Safety / Healthy technology Usage</t>
        </is>
      </c>
      <c r="G315" s="13" t="inlineStr">
        <is>
          <t>Which of these is a sign you need a break from your screen time?</t>
        </is>
      </c>
      <c r="H315" s="13" t="inlineStr">
        <is>
          <t>You feel itchy</t>
        </is>
      </c>
      <c r="I315" s="13" t="inlineStr">
        <is>
          <t>You feel tired or your eyes hurt</t>
        </is>
      </c>
      <c r="J315" s="13" t="inlineStr">
        <is>
          <t xml:space="preserve">Someone says hello </t>
        </is>
      </c>
      <c r="K315" s="13" t="n"/>
      <c r="L315" s="7" t="n">
        <v>2</v>
      </c>
      <c r="M315" s="13" t="n"/>
      <c r="N315" s="13" t="inlineStr">
        <is>
          <t>VO</t>
        </is>
      </c>
      <c r="O315" s="13" t="inlineStr">
        <is>
          <t>N</t>
        </is>
      </c>
      <c r="P315" s="13" t="n"/>
      <c r="Q315" s="13" t="inlineStr">
        <is>
          <t>Think about how your body might feel after looking at a screen for a long time.</t>
        </is>
      </c>
      <c r="R315" s="13" t="n"/>
      <c r="S315" s="13" t="n"/>
      <c r="T315" s="13" t="n"/>
      <c r="U315" s="13" t="n"/>
      <c r="V315" s="13" t="n"/>
      <c r="W315" s="13" t="n"/>
      <c r="X315" s="13" t="n"/>
      <c r="Y315" s="13" t="n"/>
      <c r="Z315" s="13" t="n"/>
    </row>
    <row r="316" ht="15.75" customHeight="1" s="15">
      <c r="A316" s="7" t="inlineStr">
        <is>
          <t>00141604</t>
        </is>
      </c>
      <c r="B316" s="13" t="inlineStr">
        <is>
          <t>Select One</t>
        </is>
      </c>
      <c r="C316" s="13" t="inlineStr">
        <is>
          <t>Personal Development Health and Physical Education</t>
        </is>
      </c>
      <c r="D316" s="13" t="inlineStr">
        <is>
          <t>Safety</t>
        </is>
      </c>
      <c r="E316" s="13" t="n">
        <v>1</v>
      </c>
      <c r="F316" s="13" t="inlineStr">
        <is>
          <t>Online Safety / Healthy technology Usage</t>
        </is>
      </c>
      <c r="G316" s="13" t="inlineStr">
        <is>
          <t>Which rule is helpful when using your device at home?</t>
        </is>
      </c>
      <c r="H316" s="13" t="inlineStr">
        <is>
          <t>Use them whenever you like</t>
        </is>
      </c>
      <c r="I316" s="13" t="inlineStr">
        <is>
          <t>Use them after bedtime</t>
        </is>
      </c>
      <c r="J316" s="13" t="inlineStr">
        <is>
          <t>Use them at the dinner table</t>
        </is>
      </c>
      <c r="K316" s="13" t="inlineStr">
        <is>
          <t xml:space="preserve">Use them with permission from your parents </t>
        </is>
      </c>
      <c r="L316" s="7" t="n">
        <v>4</v>
      </c>
      <c r="M316" s="13" t="n"/>
      <c r="N316" s="13" t="inlineStr">
        <is>
          <t>VO</t>
        </is>
      </c>
      <c r="O316" s="13" t="inlineStr">
        <is>
          <t>N</t>
        </is>
      </c>
      <c r="P316" s="13" t="n"/>
      <c r="Q316" s="13" t="inlineStr">
        <is>
          <t>You should always make sure you have permission to be your devie.</t>
        </is>
      </c>
      <c r="R316" s="13" t="n"/>
      <c r="S316" s="13" t="n"/>
      <c r="T316" s="13" t="n"/>
      <c r="U316" s="13" t="n"/>
      <c r="V316" s="13" t="n"/>
      <c r="W316" s="13" t="n"/>
      <c r="X316" s="13" t="n"/>
      <c r="Y316" s="13" t="n"/>
      <c r="Z316" s="13" t="n"/>
    </row>
    <row r="317" ht="15.75" customHeight="1" s="15">
      <c r="A317" s="7" t="inlineStr">
        <is>
          <t>00141605</t>
        </is>
      </c>
      <c r="B317" s="13" t="inlineStr">
        <is>
          <t>Select One</t>
        </is>
      </c>
      <c r="C317" s="13" t="inlineStr">
        <is>
          <t>Personal Development Health and Physical Education</t>
        </is>
      </c>
      <c r="D317" s="13" t="inlineStr">
        <is>
          <t>Safety</t>
        </is>
      </c>
      <c r="E317" s="13" t="n">
        <v>1</v>
      </c>
      <c r="F317" s="13" t="inlineStr">
        <is>
          <t>Online Safety / Healthy technology Usage</t>
        </is>
      </c>
      <c r="G317" s="13" t="inlineStr">
        <is>
          <t>Which of these is a healthy amount of time to use your device before you need a break?</t>
        </is>
      </c>
      <c r="H317" s="13" t="inlineStr">
        <is>
          <t>All day</t>
        </is>
      </c>
      <c r="I317" s="13" t="inlineStr">
        <is>
          <t>At night time in bed</t>
        </is>
      </c>
      <c r="J317" s="13" t="inlineStr">
        <is>
          <t>15-30 minutes and then have a break</t>
        </is>
      </c>
      <c r="K317" s="13" t="inlineStr">
        <is>
          <t>Never use a device</t>
        </is>
      </c>
      <c r="L317" s="7" t="n">
        <v>3</v>
      </c>
      <c r="M317" s="13" t="n"/>
      <c r="N317" s="13" t="inlineStr">
        <is>
          <t>VO</t>
        </is>
      </c>
      <c r="O317" s="13" t="inlineStr">
        <is>
          <t>N</t>
        </is>
      </c>
      <c r="P317" s="13" t="n"/>
      <c r="Q317" s="13" t="inlineStr">
        <is>
          <t>Healthy screen use means you should take regular breaks and only be on a device for  short amounts of time.</t>
        </is>
      </c>
      <c r="R317" s="13" t="n"/>
      <c r="S317" s="13" t="n"/>
      <c r="T317" s="13" t="n"/>
      <c r="U317" s="13" t="n"/>
      <c r="V317" s="13" t="n"/>
      <c r="W317" s="13" t="n"/>
      <c r="X317" s="13" t="n"/>
      <c r="Y317" s="13" t="n"/>
      <c r="Z317" s="13" t="n"/>
    </row>
    <row r="318" ht="15.75" customHeight="1" s="15">
      <c r="A318" s="7" t="inlineStr">
        <is>
          <t>00141606</t>
        </is>
      </c>
      <c r="B318" s="13" t="inlineStr">
        <is>
          <t>Select One</t>
        </is>
      </c>
      <c r="C318" s="13" t="inlineStr">
        <is>
          <t>Personal Development Health and Physical Education</t>
        </is>
      </c>
      <c r="D318" s="13" t="inlineStr">
        <is>
          <t>Safety</t>
        </is>
      </c>
      <c r="E318" s="13" t="n">
        <v>1</v>
      </c>
      <c r="F318" s="13" t="inlineStr">
        <is>
          <t>Online Safety / Healthy technology Usage</t>
        </is>
      </c>
      <c r="G318" s="13" t="inlineStr">
        <is>
          <t>Which is a healthy habit for using devices at school?</t>
        </is>
      </c>
      <c r="H318" s="13" t="inlineStr">
        <is>
          <t>Use the device only when the teacher asks you to use it</t>
        </is>
      </c>
      <c r="I318" s="13" t="inlineStr">
        <is>
          <t>Hide the device under your desk</t>
        </is>
      </c>
      <c r="J318" s="13" t="inlineStr">
        <is>
          <t>Use it for everything all day</t>
        </is>
      </c>
      <c r="K318" s="13" t="inlineStr">
        <is>
          <t>Swap your device with your friend</t>
        </is>
      </c>
      <c r="L318" s="7" t="n">
        <v>1</v>
      </c>
      <c r="M318" s="13" t="n"/>
      <c r="N318" s="13" t="inlineStr">
        <is>
          <t>VO</t>
        </is>
      </c>
      <c r="O318" s="13" t="inlineStr">
        <is>
          <t>N</t>
        </is>
      </c>
      <c r="P318" s="13" t="n"/>
      <c r="Q318" s="13" t="inlineStr">
        <is>
          <t>Think about what the rules are at school for using a device.</t>
        </is>
      </c>
      <c r="R318" s="13" t="inlineStr">
        <is>
          <t>Only use your device when the teacher has asked you to use it.</t>
        </is>
      </c>
      <c r="S318" s="13" t="n"/>
      <c r="T318" s="13" t="n"/>
      <c r="U318" s="13" t="n"/>
      <c r="V318" s="13" t="n"/>
      <c r="W318" s="13" t="n"/>
      <c r="X318" s="13" t="n"/>
      <c r="Y318" s="13" t="n"/>
      <c r="Z318" s="13" t="n"/>
    </row>
    <row r="319" ht="15.75" customHeight="1" s="15">
      <c r="A319" s="7" t="inlineStr">
        <is>
          <t>00141607</t>
        </is>
      </c>
      <c r="B319" s="13" t="inlineStr">
        <is>
          <t>Select One</t>
        </is>
      </c>
      <c r="C319" s="13" t="inlineStr">
        <is>
          <t>Personal Development Health and Physical Education</t>
        </is>
      </c>
      <c r="D319" s="13" t="inlineStr">
        <is>
          <t>Safety</t>
        </is>
      </c>
      <c r="E319" s="13" t="n">
        <v>1</v>
      </c>
      <c r="F319" s="13" t="inlineStr">
        <is>
          <t>Online Safety / Healthy technology Usage</t>
        </is>
      </c>
      <c r="G319" s="13" t="inlineStr">
        <is>
          <t>Which choice shows respectful online behaviour?</t>
        </is>
      </c>
      <c r="H319" s="13" t="inlineStr">
        <is>
          <t>Making fun of someone online</t>
        </is>
      </c>
      <c r="I319" s="13" t="inlineStr">
        <is>
          <t>Saying kind words to friends online</t>
        </is>
      </c>
      <c r="J319" s="13" t="inlineStr">
        <is>
          <t>Posting without asking permission</t>
        </is>
      </c>
      <c r="K319" s="13" t="inlineStr">
        <is>
          <t>Sharing a friends secrets</t>
        </is>
      </c>
      <c r="L319" s="7" t="n">
        <v>2</v>
      </c>
      <c r="M319" s="13" t="n"/>
      <c r="N319" s="13" t="inlineStr">
        <is>
          <t>VO</t>
        </is>
      </c>
      <c r="O319" s="13" t="inlineStr">
        <is>
          <t>N</t>
        </is>
      </c>
      <c r="P319" s="13" t="n"/>
      <c r="Q319" s="13" t="inlineStr">
        <is>
          <t>Think about how kind friends act online.</t>
        </is>
      </c>
      <c r="R319" s="13" t="n"/>
      <c r="S319" s="13" t="n"/>
      <c r="T319" s="13" t="n"/>
      <c r="U319" s="13" t="n"/>
      <c r="V319" s="13" t="n"/>
      <c r="W319" s="13" t="n"/>
      <c r="X319" s="13" t="n"/>
      <c r="Y319" s="13" t="n"/>
      <c r="Z319" s="13" t="n"/>
    </row>
    <row r="320" ht="15.75" customHeight="1" s="15">
      <c r="A320" s="7" t="inlineStr">
        <is>
          <t>00141608</t>
        </is>
      </c>
      <c r="B320" s="13" t="inlineStr">
        <is>
          <t>Select One</t>
        </is>
      </c>
      <c r="C320" s="13" t="inlineStr">
        <is>
          <t>Personal Development Health and Physical Education</t>
        </is>
      </c>
      <c r="D320" s="13" t="inlineStr">
        <is>
          <t>Safety</t>
        </is>
      </c>
      <c r="E320" s="13" t="n">
        <v>1</v>
      </c>
      <c r="F320" s="13" t="inlineStr">
        <is>
          <t>Online Safety / Healthy technology Usage</t>
        </is>
      </c>
      <c r="G320" s="13" t="inlineStr">
        <is>
          <t>Which one is a safe password?</t>
        </is>
      </c>
      <c r="H320" s="13" t="n">
        <v>1234</v>
      </c>
      <c r="I320" s="13" t="inlineStr">
        <is>
          <t>your name</t>
        </is>
      </c>
      <c r="J320" s="13" t="inlineStr">
        <is>
          <t>a secret word only you and your family know</t>
        </is>
      </c>
      <c r="K320" s="13" t="n"/>
      <c r="L320" s="7" t="n">
        <v>3</v>
      </c>
      <c r="M320" s="13" t="n"/>
      <c r="N320" s="13" t="inlineStr">
        <is>
          <t>VO</t>
        </is>
      </c>
      <c r="O320" s="13" t="inlineStr">
        <is>
          <t>N</t>
        </is>
      </c>
      <c r="P320" s="13" t="n"/>
      <c r="Q320" s="13" t="inlineStr">
        <is>
          <t>A good password should be hard for someone else to guess.</t>
        </is>
      </c>
      <c r="R320" s="13" t="n"/>
      <c r="S320" s="13" t="n"/>
      <c r="T320" s="13" t="n"/>
      <c r="U320" s="13" t="n"/>
      <c r="V320" s="13" t="n"/>
      <c r="W320" s="13" t="n"/>
      <c r="X320" s="13" t="n"/>
      <c r="Y320" s="13" t="n"/>
      <c r="Z320" s="13" t="n"/>
    </row>
    <row r="321" ht="15.75" customHeight="1" s="15">
      <c r="A321" s="7" t="inlineStr">
        <is>
          <t>00141609</t>
        </is>
      </c>
      <c r="B321" s="13" t="inlineStr">
        <is>
          <t>True/False</t>
        </is>
      </c>
      <c r="C321" s="13" t="inlineStr">
        <is>
          <t>Personal Development Health and Physical Education</t>
        </is>
      </c>
      <c r="D321" s="13" t="inlineStr">
        <is>
          <t>Safety</t>
        </is>
      </c>
      <c r="E321" s="13" t="n">
        <v>1</v>
      </c>
      <c r="F321" s="13" t="inlineStr">
        <is>
          <t>Online Safety / Healthy technology Usage</t>
        </is>
      </c>
      <c r="G321" s="13" t="inlineStr">
        <is>
          <t>You should never tell anyone your name or address online unless a trusted adult has told you it is ok. True or false?</t>
        </is>
      </c>
      <c r="H321" s="13" t="inlineStr">
        <is>
          <t>True</t>
        </is>
      </c>
      <c r="I321" s="13" t="inlineStr">
        <is>
          <t>False</t>
        </is>
      </c>
      <c r="J321" s="13" t="n"/>
      <c r="K321" s="13" t="n"/>
      <c r="L321" s="7" t="n">
        <v>1</v>
      </c>
      <c r="M321" s="13" t="n"/>
      <c r="N321" s="13" t="inlineStr">
        <is>
          <t>VO</t>
        </is>
      </c>
      <c r="O321" s="13" t="inlineStr">
        <is>
          <t>N</t>
        </is>
      </c>
      <c r="P321" s="13" t="n"/>
      <c r="Q321" s="13" t="inlineStr">
        <is>
          <t>You should keep your personal information private when you are online. Always check wth a trusted adult too.</t>
        </is>
      </c>
      <c r="R321" s="13" t="n"/>
      <c r="S321" s="13" t="n"/>
      <c r="T321" s="13" t="n"/>
      <c r="U321" s="13" t="n"/>
      <c r="V321" s="13" t="n"/>
      <c r="W321" s="13" t="n"/>
      <c r="X321" s="13" t="n"/>
      <c r="Y321" s="13" t="n"/>
      <c r="Z321" s="13" t="n"/>
    </row>
    <row r="322" ht="15.75" customHeight="1" s="15">
      <c r="A322" s="7" t="inlineStr">
        <is>
          <t>00141610</t>
        </is>
      </c>
      <c r="B322" s="13" t="inlineStr">
        <is>
          <t>True/False</t>
        </is>
      </c>
      <c r="C322" s="13" t="inlineStr">
        <is>
          <t>Personal Development Health and Physical Education</t>
        </is>
      </c>
      <c r="D322" s="13" t="inlineStr">
        <is>
          <t>Safety</t>
        </is>
      </c>
      <c r="E322" s="13" t="n">
        <v>1</v>
      </c>
      <c r="F322" s="13" t="inlineStr">
        <is>
          <t>Online Safety / Healthy technology Usage</t>
        </is>
      </c>
      <c r="G322" s="13" t="inlineStr">
        <is>
          <t>Being on screens for a long time can affect the way you sleep. True or false?</t>
        </is>
      </c>
      <c r="H322" s="13" t="inlineStr">
        <is>
          <t>True</t>
        </is>
      </c>
      <c r="I322" s="13" t="inlineStr">
        <is>
          <t>False</t>
        </is>
      </c>
      <c r="J322" s="13" t="n"/>
      <c r="K322" s="13" t="n"/>
      <c r="L322" s="7" t="n">
        <v>1</v>
      </c>
      <c r="M322" s="13" t="n"/>
      <c r="N322" s="13" t="inlineStr">
        <is>
          <t>VO</t>
        </is>
      </c>
      <c r="O322" s="13" t="inlineStr">
        <is>
          <t>N</t>
        </is>
      </c>
      <c r="P322" s="13" t="n"/>
      <c r="Q322" s="13" t="inlineStr">
        <is>
          <t>Think about whether screens make it harder or easier for you to fall asleep.</t>
        </is>
      </c>
      <c r="R322" s="13" t="n"/>
      <c r="S322" s="13" t="n"/>
      <c r="T322" s="13" t="n"/>
      <c r="U322" s="13" t="n"/>
      <c r="V322" s="13" t="n"/>
      <c r="W322" s="13" t="n"/>
      <c r="X322" s="13" t="n"/>
      <c r="Y322" s="13" t="n"/>
      <c r="Z322" s="13" t="n"/>
    </row>
    <row r="323" ht="15.75" customHeight="1" s="15">
      <c r="A323" s="7" t="inlineStr">
        <is>
          <t>00141611</t>
        </is>
      </c>
      <c r="B323" s="13" t="inlineStr">
        <is>
          <t>True/False</t>
        </is>
      </c>
      <c r="C323" s="13" t="inlineStr">
        <is>
          <t>Personal Development Health and Physical Education</t>
        </is>
      </c>
      <c r="D323" s="13" t="inlineStr">
        <is>
          <t>Safety</t>
        </is>
      </c>
      <c r="E323" s="13" t="n">
        <v>1</v>
      </c>
      <c r="F323" s="13" t="inlineStr">
        <is>
          <t>Online Safety / Healthy technology Usage</t>
        </is>
      </c>
      <c r="G323" s="13" t="inlineStr">
        <is>
          <t>It is ok to share a photo of your friend  online without asking. True or false?</t>
        </is>
      </c>
      <c r="H323" s="13" t="inlineStr">
        <is>
          <t>True</t>
        </is>
      </c>
      <c r="I323" s="13" t="inlineStr">
        <is>
          <t>False</t>
        </is>
      </c>
      <c r="J323" s="13" t="n"/>
      <c r="K323" s="13" t="n"/>
      <c r="L323" s="7" t="n">
        <v>2</v>
      </c>
      <c r="M323" s="13" t="n"/>
      <c r="N323" s="13" t="inlineStr">
        <is>
          <t>VO</t>
        </is>
      </c>
      <c r="O323" s="13" t="inlineStr">
        <is>
          <t>N</t>
        </is>
      </c>
      <c r="P323" s="13" t="n"/>
      <c r="Q323" s="13" t="inlineStr">
        <is>
          <t>You should never share  a photo of a friend online without asking them.</t>
        </is>
      </c>
      <c r="R323" s="13" t="n"/>
      <c r="S323" s="13" t="n"/>
      <c r="T323" s="13" t="n"/>
      <c r="U323" s="13" t="n"/>
      <c r="V323" s="13" t="n"/>
      <c r="W323" s="13" t="n"/>
      <c r="X323" s="13" t="n"/>
      <c r="Y323" s="13" t="n"/>
      <c r="Z323" s="13" t="n"/>
    </row>
    <row r="324" ht="15.75" customHeight="1" s="15">
      <c r="A324" s="7" t="inlineStr">
        <is>
          <t>00141612</t>
        </is>
      </c>
      <c r="B324" s="13" t="inlineStr">
        <is>
          <t>True/False</t>
        </is>
      </c>
      <c r="C324" s="13" t="inlineStr">
        <is>
          <t>Personal Development Health and Physical Education</t>
        </is>
      </c>
      <c r="D324" s="13" t="inlineStr">
        <is>
          <t>Safety</t>
        </is>
      </c>
      <c r="E324" s="13" t="n">
        <v>1</v>
      </c>
      <c r="F324" s="13" t="inlineStr">
        <is>
          <t>Online Safety / Healthy technology Usage</t>
        </is>
      </c>
      <c r="G324" s="13" t="inlineStr">
        <is>
          <t>A strong secret password helps to keep your accounts safe online. True or false?</t>
        </is>
      </c>
      <c r="H324" s="13" t="inlineStr">
        <is>
          <t>True</t>
        </is>
      </c>
      <c r="I324" s="13" t="inlineStr">
        <is>
          <t>False</t>
        </is>
      </c>
      <c r="J324" s="13" t="n"/>
      <c r="K324" s="13" t="n"/>
      <c r="L324" s="7" t="n">
        <v>1</v>
      </c>
      <c r="M324" s="13" t="n"/>
      <c r="N324" s="13" t="inlineStr">
        <is>
          <t>VO</t>
        </is>
      </c>
      <c r="O324" s="13" t="inlineStr">
        <is>
          <t>N</t>
        </is>
      </c>
      <c r="P324" s="13" t="n"/>
      <c r="Q324" s="13" t="inlineStr">
        <is>
          <t>Passwords help to protect your information.</t>
        </is>
      </c>
      <c r="R324" s="13" t="n"/>
      <c r="S324" s="13" t="n"/>
      <c r="T324" s="13" t="n"/>
      <c r="U324" s="13" t="n"/>
      <c r="V324" s="13" t="n"/>
      <c r="W324" s="13" t="n"/>
      <c r="X324" s="13" t="n"/>
      <c r="Y324" s="13" t="n"/>
      <c r="Z324" s="13" t="n"/>
    </row>
    <row r="325" ht="15.75" customHeight="1" s="15">
      <c r="A325" s="7" t="inlineStr">
        <is>
          <t>00141613</t>
        </is>
      </c>
      <c r="B325" s="13" t="inlineStr">
        <is>
          <t>True/False</t>
        </is>
      </c>
      <c r="C325" s="13" t="inlineStr">
        <is>
          <t>Personal Development Health and Physical Education</t>
        </is>
      </c>
      <c r="D325" s="13" t="inlineStr">
        <is>
          <t>Safety</t>
        </is>
      </c>
      <c r="E325" s="13" t="n">
        <v>1</v>
      </c>
      <c r="F325" s="13" t="inlineStr">
        <is>
          <t>Online Safety / Healthy technology Usage</t>
        </is>
      </c>
      <c r="G325" s="13" t="inlineStr">
        <is>
          <t>You should accept friend requests from strangers. True or false?</t>
        </is>
      </c>
      <c r="H325" s="13" t="inlineStr">
        <is>
          <t>True</t>
        </is>
      </c>
      <c r="I325" s="13" t="inlineStr">
        <is>
          <t>False</t>
        </is>
      </c>
      <c r="J325" s="13" t="n"/>
      <c r="K325" s="13" t="n"/>
      <c r="L325" s="7" t="n">
        <v>2</v>
      </c>
      <c r="M325" s="13" t="n"/>
      <c r="N325" s="13" t="inlineStr">
        <is>
          <t>VO</t>
        </is>
      </c>
      <c r="O325" s="13" t="inlineStr">
        <is>
          <t>N</t>
        </is>
      </c>
      <c r="P325" s="13" t="n"/>
      <c r="Q325" s="13" t="inlineStr">
        <is>
          <t>Is it safe to talk to people you don't know?</t>
        </is>
      </c>
      <c r="R325" s="13" t="n"/>
      <c r="S325" s="13" t="n"/>
      <c r="T325" s="13" t="n"/>
      <c r="U325" s="13" t="n"/>
      <c r="V325" s="13" t="n"/>
      <c r="W325" s="13" t="n"/>
      <c r="X325" s="13" t="n"/>
      <c r="Y325" s="13" t="n"/>
      <c r="Z325" s="13" t="n"/>
    </row>
    <row r="326" ht="15.75" customHeight="1" s="15">
      <c r="A326" s="7" t="inlineStr">
        <is>
          <t>00141614</t>
        </is>
      </c>
      <c r="B326" s="13" t="inlineStr">
        <is>
          <t>True/False</t>
        </is>
      </c>
      <c r="C326" s="13" t="inlineStr">
        <is>
          <t>Personal Development Health and Physical Education</t>
        </is>
      </c>
      <c r="D326" s="13" t="inlineStr">
        <is>
          <t>Safety</t>
        </is>
      </c>
      <c r="E326" s="13" t="n">
        <v>1</v>
      </c>
      <c r="F326" s="13" t="inlineStr">
        <is>
          <t>Online Safety / Healthy technology Usage</t>
        </is>
      </c>
      <c r="G326" s="13" t="inlineStr">
        <is>
          <t>Turning your screen off and doing some exercise each day is a healthy choice. True or false?</t>
        </is>
      </c>
      <c r="H326" s="13" t="inlineStr">
        <is>
          <t>True</t>
        </is>
      </c>
      <c r="I326" s="13" t="inlineStr">
        <is>
          <t>False</t>
        </is>
      </c>
      <c r="J326" s="13" t="n"/>
      <c r="K326" s="13" t="n"/>
      <c r="L326" s="7" t="n">
        <v>1</v>
      </c>
      <c r="M326" s="13" t="n"/>
      <c r="N326" s="13" t="inlineStr">
        <is>
          <t>VO</t>
        </is>
      </c>
      <c r="O326" s="13" t="inlineStr">
        <is>
          <t>N</t>
        </is>
      </c>
      <c r="P326" s="13" t="n"/>
      <c r="Q326" s="13" t="inlineStr">
        <is>
          <t>Exercise helps to keep your body healthy.</t>
        </is>
      </c>
      <c r="R326" s="13" t="n"/>
      <c r="S326" s="13" t="n"/>
      <c r="T326" s="13" t="n"/>
      <c r="U326" s="13" t="n"/>
      <c r="V326" s="13" t="n"/>
      <c r="W326" s="13" t="n"/>
      <c r="X326" s="13" t="n"/>
      <c r="Y326" s="13" t="n"/>
      <c r="Z326" s="13" t="n"/>
    </row>
    <row r="327" ht="15.75" customHeight="1" s="15">
      <c r="A327" s="7" t="inlineStr">
        <is>
          <t>00141615</t>
        </is>
      </c>
      <c r="B327" s="13" t="inlineStr">
        <is>
          <t>True/False</t>
        </is>
      </c>
      <c r="C327" s="13" t="inlineStr">
        <is>
          <t>Personal Development Health and Physical Education</t>
        </is>
      </c>
      <c r="D327" s="13" t="inlineStr">
        <is>
          <t>Safety</t>
        </is>
      </c>
      <c r="E327" s="13" t="n">
        <v>1</v>
      </c>
      <c r="F327" s="13" t="inlineStr">
        <is>
          <t>Online Safety / Healthy technology Usage</t>
        </is>
      </c>
      <c r="G327" s="13" t="inlineStr">
        <is>
          <t>Your teacher is a trusted adult you can ask for help about something online. True or false?</t>
        </is>
      </c>
      <c r="H327" s="13" t="inlineStr">
        <is>
          <t>True</t>
        </is>
      </c>
      <c r="I327" s="13" t="inlineStr">
        <is>
          <t>False</t>
        </is>
      </c>
      <c r="J327" s="13" t="n"/>
      <c r="K327" s="13" t="n"/>
      <c r="L327" s="7" t="n">
        <v>1</v>
      </c>
      <c r="M327" s="13" t="n"/>
      <c r="N327" s="13" t="inlineStr">
        <is>
          <t>VO</t>
        </is>
      </c>
      <c r="O327" s="13" t="inlineStr">
        <is>
          <t>N</t>
        </is>
      </c>
      <c r="P327" s="13" t="n"/>
      <c r="Q327" s="13" t="inlineStr">
        <is>
          <t>Teachers help keep students safe at school .</t>
        </is>
      </c>
      <c r="R327" s="13" t="n"/>
      <c r="S327" s="13" t="n"/>
      <c r="T327" s="13" t="n"/>
      <c r="U327" s="13" t="n"/>
      <c r="V327" s="13" t="n"/>
      <c r="W327" s="13" t="n"/>
      <c r="X327" s="13" t="n"/>
      <c r="Y327" s="13" t="n"/>
      <c r="Z327" s="13" t="n"/>
    </row>
    <row r="328" ht="15.75" customHeight="1" s="15">
      <c r="A328" s="7" t="inlineStr">
        <is>
          <t>00141616</t>
        </is>
      </c>
      <c r="B328" s="13" t="inlineStr">
        <is>
          <t>True/False</t>
        </is>
      </c>
      <c r="C328" s="13" t="inlineStr">
        <is>
          <t>Personal Development Health and Physical Education</t>
        </is>
      </c>
      <c r="D328" s="13" t="inlineStr">
        <is>
          <t>Safety</t>
        </is>
      </c>
      <c r="E328" s="13" t="n">
        <v>1</v>
      </c>
      <c r="F328" s="13" t="inlineStr">
        <is>
          <t>Online Safety / Healthy technology Usage</t>
        </is>
      </c>
      <c r="G328" s="13" t="inlineStr">
        <is>
          <t>If someone is mean to you online, you should always tell a trusted adult. True or false?</t>
        </is>
      </c>
      <c r="H328" s="13" t="inlineStr">
        <is>
          <t>True</t>
        </is>
      </c>
      <c r="I328" s="13" t="inlineStr">
        <is>
          <t>False</t>
        </is>
      </c>
      <c r="J328" s="13" t="n"/>
      <c r="K328" s="13" t="n"/>
      <c r="L328" s="7" t="n">
        <v>1</v>
      </c>
      <c r="M328" s="13" t="n"/>
      <c r="N328" s="13" t="inlineStr">
        <is>
          <t>VO</t>
        </is>
      </c>
      <c r="O328" s="13" t="inlineStr">
        <is>
          <t>N</t>
        </is>
      </c>
      <c r="P328" s="13" t="n"/>
      <c r="Q328" s="13" t="inlineStr">
        <is>
          <t>Trusted adults can help you to solve problems - even online problems.</t>
        </is>
      </c>
      <c r="R328" s="13" t="n"/>
      <c r="S328" s="13" t="n"/>
      <c r="T328" s="13" t="n"/>
      <c r="U328" s="13" t="n"/>
      <c r="V328" s="13" t="n"/>
      <c r="W328" s="13" t="n"/>
      <c r="X328" s="13" t="n"/>
      <c r="Y328" s="13" t="n"/>
      <c r="Z328" s="13" t="n"/>
    </row>
    <row r="329" ht="15.75" customHeight="1" s="15">
      <c r="A329" s="7" t="inlineStr">
        <is>
          <t>00141617</t>
        </is>
      </c>
      <c r="B329" s="13" t="inlineStr">
        <is>
          <t>True/False</t>
        </is>
      </c>
      <c r="C329" s="13" t="inlineStr">
        <is>
          <t>Personal Development Health and Physical Education</t>
        </is>
      </c>
      <c r="D329" s="13" t="inlineStr">
        <is>
          <t>Safety</t>
        </is>
      </c>
      <c r="E329" s="13" t="n">
        <v>1</v>
      </c>
      <c r="F329" s="13" t="inlineStr">
        <is>
          <t>Online Safety / Healthy technology Usage</t>
        </is>
      </c>
      <c r="G329" s="13" t="inlineStr">
        <is>
          <t>It is ok to use a device for a long time without moving your body. True or false?</t>
        </is>
      </c>
      <c r="H329" s="13" t="inlineStr">
        <is>
          <t>True</t>
        </is>
      </c>
      <c r="I329" s="13" t="inlineStr">
        <is>
          <t>False</t>
        </is>
      </c>
      <c r="J329" s="13" t="n"/>
      <c r="K329" s="13" t="n"/>
      <c r="L329" s="7" t="n">
        <v>2</v>
      </c>
      <c r="M329" s="13" t="n"/>
      <c r="N329" s="13" t="inlineStr">
        <is>
          <t>VO</t>
        </is>
      </c>
      <c r="O329" s="13" t="inlineStr">
        <is>
          <t>N</t>
        </is>
      </c>
      <c r="P329" s="13" t="n"/>
      <c r="Q329" s="13" t="inlineStr">
        <is>
          <t>Our bodies need to take a break from screen time. It is good to get up and move.</t>
        </is>
      </c>
      <c r="R329" s="13" t="n"/>
      <c r="S329" s="13" t="n"/>
      <c r="T329" s="13" t="n"/>
      <c r="U329" s="13" t="n"/>
      <c r="V329" s="13" t="n"/>
      <c r="W329" s="13" t="n"/>
      <c r="X329" s="13" t="n"/>
      <c r="Y329" s="13" t="n"/>
      <c r="Z329" s="13" t="n"/>
    </row>
    <row r="330" ht="15.75" customHeight="1" s="15">
      <c r="A330" s="7" t="inlineStr">
        <is>
          <t>00141618</t>
        </is>
      </c>
      <c r="B330" s="13" t="inlineStr">
        <is>
          <t>Select All</t>
        </is>
      </c>
      <c r="C330" s="13" t="inlineStr">
        <is>
          <t>Personal Development Health and Physical Education</t>
        </is>
      </c>
      <c r="D330" s="13" t="inlineStr">
        <is>
          <t>Safety</t>
        </is>
      </c>
      <c r="E330" s="13" t="n">
        <v>1</v>
      </c>
      <c r="F330" s="13" t="inlineStr">
        <is>
          <t>Online Safety / Healthy technology Usage</t>
        </is>
      </c>
      <c r="G330" s="13" t="inlineStr">
        <is>
          <t>Which TWO things help  to keep your password safe?</t>
        </is>
      </c>
      <c r="H330" s="13" t="inlineStr">
        <is>
          <t>write it on the wall</t>
        </is>
      </c>
      <c r="I330" s="13" t="inlineStr">
        <is>
          <t>make a  password with a few words that only you know</t>
        </is>
      </c>
      <c r="J330" s="13" t="inlineStr">
        <is>
          <t>make it a secret only you and a trusted adult know</t>
        </is>
      </c>
      <c r="K330" s="13" t="inlineStr">
        <is>
          <t>share it with all your friends</t>
        </is>
      </c>
      <c r="L330" s="7" t="inlineStr">
        <is>
          <t>2 and 3</t>
        </is>
      </c>
      <c r="M330" s="13" t="n"/>
      <c r="N330" s="13" t="inlineStr">
        <is>
          <t>VO</t>
        </is>
      </c>
      <c r="O330" s="13" t="inlineStr">
        <is>
          <t>N</t>
        </is>
      </c>
      <c r="P330" s="13" t="n"/>
      <c r="Q330" s="13" t="inlineStr">
        <is>
          <t>It is important to keep passwords secret and hard to guess.</t>
        </is>
      </c>
      <c r="R330" s="13" t="n"/>
      <c r="S330" s="13" t="n"/>
      <c r="T330" s="13" t="n"/>
      <c r="U330" s="13" t="n"/>
      <c r="V330" s="13" t="n"/>
      <c r="W330" s="13" t="n"/>
      <c r="X330" s="13" t="n"/>
      <c r="Y330" s="13" t="n"/>
      <c r="Z330" s="13" t="n"/>
    </row>
    <row r="331" ht="15.75" customHeight="1" s="15">
      <c r="A331" s="7" t="inlineStr">
        <is>
          <t>00141619</t>
        </is>
      </c>
      <c r="B331" s="13" t="inlineStr">
        <is>
          <t>Select All</t>
        </is>
      </c>
      <c r="C331" s="13" t="inlineStr">
        <is>
          <t>Personal Development Health and Physical Education</t>
        </is>
      </c>
      <c r="D331" s="13" t="inlineStr">
        <is>
          <t>Safety</t>
        </is>
      </c>
      <c r="E331" s="13" t="n">
        <v>1</v>
      </c>
      <c r="F331" s="13" t="inlineStr">
        <is>
          <t>Online Safety / Healthy technology Usage</t>
        </is>
      </c>
      <c r="G331" s="13" t="inlineStr">
        <is>
          <t>If someone upsets you online, what are TWO things you could do?</t>
        </is>
      </c>
      <c r="H331" s="13" t="inlineStr">
        <is>
          <t>Tell a trusted adult</t>
        </is>
      </c>
      <c r="I331" s="13" t="inlineStr">
        <is>
          <t>Reply with mean words back</t>
        </is>
      </c>
      <c r="J331" s="13" t="inlineStr">
        <is>
          <t>Talk to a trusted adult about how you feel</t>
        </is>
      </c>
      <c r="K331" s="13" t="inlineStr">
        <is>
          <t>Don't do anything</t>
        </is>
      </c>
      <c r="L331" s="7" t="inlineStr">
        <is>
          <t>1 and 3</t>
        </is>
      </c>
      <c r="M331" s="13" t="n"/>
      <c r="N331" s="13" t="inlineStr">
        <is>
          <t>VO</t>
        </is>
      </c>
      <c r="O331" s="13" t="inlineStr">
        <is>
          <t>N</t>
        </is>
      </c>
      <c r="P331" s="13" t="n"/>
      <c r="Q331" s="13" t="inlineStr">
        <is>
          <t>Don't be mean back and always tell a trusted adult so they can help you.</t>
        </is>
      </c>
      <c r="R331" s="13" t="n"/>
      <c r="S331" s="13" t="n"/>
      <c r="T331" s="13" t="n"/>
      <c r="U331" s="13" t="n"/>
      <c r="V331" s="13" t="n"/>
      <c r="W331" s="13" t="n"/>
      <c r="X331" s="13" t="n"/>
      <c r="Y331" s="13" t="n"/>
      <c r="Z331" s="13" t="n"/>
    </row>
    <row r="332" ht="15.75" customHeight="1" s="15">
      <c r="A332" s="7" t="inlineStr">
        <is>
          <t>00141620</t>
        </is>
      </c>
      <c r="B332" s="13" t="inlineStr">
        <is>
          <t>Select All</t>
        </is>
      </c>
      <c r="C332" s="13" t="inlineStr">
        <is>
          <t>Personal Development Health and Physical Education</t>
        </is>
      </c>
      <c r="D332" s="13" t="inlineStr">
        <is>
          <t>Safety</t>
        </is>
      </c>
      <c r="E332" s="13" t="n">
        <v>1</v>
      </c>
      <c r="F332" s="13" t="inlineStr">
        <is>
          <t>Online Safety / Healthy technology Usage</t>
        </is>
      </c>
      <c r="G332" s="13" t="inlineStr">
        <is>
          <t>Which TWO  things are safe to share online?</t>
        </is>
      </c>
      <c r="H332" s="13" t="inlineStr">
        <is>
          <t>A drawing you made</t>
        </is>
      </c>
      <c r="I332" s="13" t="inlineStr">
        <is>
          <t>Your home address</t>
        </is>
      </c>
      <c r="J332" s="13" t="inlineStr">
        <is>
          <t>Your school photo</t>
        </is>
      </c>
      <c r="K332" s="13" t="inlineStr">
        <is>
          <t>Your favourite colour</t>
        </is>
      </c>
      <c r="L332" s="7" t="inlineStr">
        <is>
          <t>1 and 4</t>
        </is>
      </c>
      <c r="M332" s="13" t="n"/>
      <c r="N332" s="13" t="inlineStr">
        <is>
          <t>VO</t>
        </is>
      </c>
      <c r="O332" s="13" t="inlineStr">
        <is>
          <t>N</t>
        </is>
      </c>
      <c r="P332" s="13" t="n"/>
      <c r="Q332" s="13" t="inlineStr">
        <is>
          <t>Choose things that do not tell where you live or go to school.</t>
        </is>
      </c>
      <c r="R332" s="13" t="n"/>
      <c r="S332" s="13" t="n"/>
      <c r="T332" s="13" t="n"/>
      <c r="U332" s="13" t="n"/>
      <c r="V332" s="13" t="n"/>
      <c r="W332" s="13" t="n"/>
      <c r="X332" s="13" t="n"/>
      <c r="Y332" s="13" t="n"/>
      <c r="Z332" s="13" t="n"/>
    </row>
    <row r="333" ht="15.75" customHeight="1" s="15">
      <c r="A333" s="7" t="inlineStr">
        <is>
          <t>00141621</t>
        </is>
      </c>
      <c r="B333" s="13" t="inlineStr">
        <is>
          <t>Select All</t>
        </is>
      </c>
      <c r="C333" s="13" t="inlineStr">
        <is>
          <t>Personal Development Health and Physical Education</t>
        </is>
      </c>
      <c r="D333" s="13" t="inlineStr">
        <is>
          <t>Safety</t>
        </is>
      </c>
      <c r="E333" s="13" t="n">
        <v>1</v>
      </c>
      <c r="F333" s="13" t="inlineStr">
        <is>
          <t>Online Safety / Healthy technology Usage</t>
        </is>
      </c>
      <c r="G333" s="13" t="inlineStr">
        <is>
          <t>Which TWO people are trusted adults you can tell about an online problem?</t>
        </is>
      </c>
      <c r="H333" s="13" t="inlineStr">
        <is>
          <t>Your parent or carer</t>
        </is>
      </c>
      <c r="I333" s="13" t="inlineStr">
        <is>
          <t>Your teacher</t>
        </is>
      </c>
      <c r="J333" s="13" t="inlineStr">
        <is>
          <t>A stranger on a game chat</t>
        </is>
      </c>
      <c r="K333" s="13" t="inlineStr">
        <is>
          <t>Someone you just met online</t>
        </is>
      </c>
      <c r="L333" s="7" t="inlineStr">
        <is>
          <t>1 and 2</t>
        </is>
      </c>
      <c r="M333" s="13" t="n"/>
      <c r="N333" s="13" t="inlineStr">
        <is>
          <t>VO</t>
        </is>
      </c>
      <c r="O333" s="13" t="inlineStr">
        <is>
          <t>N</t>
        </is>
      </c>
      <c r="P333" s="13" t="n"/>
      <c r="Q333" s="13" t="inlineStr">
        <is>
          <t>Think about the adults that care for you at home and school.</t>
        </is>
      </c>
      <c r="R333" s="13" t="n"/>
      <c r="S333" s="13" t="n"/>
      <c r="T333" s="13" t="n"/>
      <c r="U333" s="13" t="n"/>
      <c r="V333" s="13" t="n"/>
      <c r="W333" s="13" t="n"/>
      <c r="X333" s="13" t="n"/>
      <c r="Y333" s="13" t="n"/>
      <c r="Z333" s="13" t="n"/>
    </row>
    <row r="334" ht="15.75" customHeight="1" s="15">
      <c r="A334" s="7" t="inlineStr">
        <is>
          <t>00141622</t>
        </is>
      </c>
      <c r="B334" s="13" t="inlineStr">
        <is>
          <t>Select All</t>
        </is>
      </c>
      <c r="C334" s="13" t="inlineStr">
        <is>
          <t>Personal Development Health and Physical Education</t>
        </is>
      </c>
      <c r="D334" s="13" t="inlineStr">
        <is>
          <t>Safety</t>
        </is>
      </c>
      <c r="E334" s="13" t="n">
        <v>1</v>
      </c>
      <c r="F334" s="13" t="inlineStr">
        <is>
          <t>Online Safety / Healthy technology Usage</t>
        </is>
      </c>
      <c r="G334" s="13" t="inlineStr">
        <is>
          <t>Which TWO things should you check before downloading a new app  or game?</t>
        </is>
      </c>
      <c r="H334" s="13" t="inlineStr">
        <is>
          <t>Ask an adult for permission</t>
        </is>
      </c>
      <c r="I334" s="13" t="inlineStr">
        <is>
          <t>Give your friend your log in to use</t>
        </is>
      </c>
      <c r="J334" s="13" t="inlineStr">
        <is>
          <t>Ask an adult to check the rules to see if it is safe</t>
        </is>
      </c>
      <c r="K334" s="13" t="inlineStr">
        <is>
          <t>Download it quickly without asking an adult</t>
        </is>
      </c>
      <c r="L334" s="7" t="inlineStr">
        <is>
          <t>1 and 3</t>
        </is>
      </c>
      <c r="M334" s="13" t="n"/>
      <c r="N334" s="13" t="inlineStr">
        <is>
          <t>VO</t>
        </is>
      </c>
      <c r="O334" s="13" t="inlineStr">
        <is>
          <t>N</t>
        </is>
      </c>
      <c r="P334" s="13" t="n"/>
      <c r="Q334" s="13" t="inlineStr">
        <is>
          <t>A trusted adult can help you to check if something is safe.</t>
        </is>
      </c>
      <c r="R334" s="13" t="n"/>
      <c r="S334" s="13" t="n"/>
      <c r="T334" s="13" t="n"/>
      <c r="U334" s="13" t="n"/>
      <c r="V334" s="13" t="n"/>
      <c r="W334" s="13" t="n"/>
      <c r="X334" s="13" t="n"/>
      <c r="Y334" s="13" t="n"/>
      <c r="Z334" s="13" t="n"/>
    </row>
    <row r="335" ht="15.75" customHeight="1" s="15">
      <c r="A335" s="7" t="inlineStr">
        <is>
          <t>00141623</t>
        </is>
      </c>
      <c r="B335" s="13" t="inlineStr">
        <is>
          <t>Select One</t>
        </is>
      </c>
      <c r="C335" s="13" t="inlineStr">
        <is>
          <t>Personal Development Health and Physical Education</t>
        </is>
      </c>
      <c r="D335" s="13" t="inlineStr">
        <is>
          <t>Safety</t>
        </is>
      </c>
      <c r="E335" s="13" t="n">
        <v>1</v>
      </c>
      <c r="F335" s="13" t="inlineStr">
        <is>
          <t>Online Safety / Healthy technology Usage</t>
        </is>
      </c>
      <c r="G335" s="13" t="inlineStr">
        <is>
          <t>Ted is playing a game on the ipad when a message pops up saying "Click here to win a bike." What should Ted do?</t>
        </is>
      </c>
      <c r="H335" s="13" t="inlineStr">
        <is>
          <t>Click on the message quickly</t>
        </is>
      </c>
      <c r="I335" s="13" t="inlineStr">
        <is>
          <t>Type in his full name and phone number</t>
        </is>
      </c>
      <c r="J335" s="13" t="inlineStr">
        <is>
          <t>Ask a trusted adult for advice. It could be a scam</t>
        </is>
      </c>
      <c r="K335" s="13" t="n"/>
      <c r="L335" s="7" t="n">
        <v>3</v>
      </c>
      <c r="M335" s="13" t="n"/>
      <c r="N335" s="13" t="inlineStr">
        <is>
          <t>VO</t>
        </is>
      </c>
      <c r="O335" s="13" t="inlineStr">
        <is>
          <t>Y</t>
        </is>
      </c>
      <c r="P335" s="13" t="n"/>
      <c r="Q335" s="13" t="inlineStr">
        <is>
          <t>Always ask an adult first. If something seems too good to be true then it coudl be a scam.</t>
        </is>
      </c>
      <c r="R335" s="13" t="n"/>
      <c r="S335" s="13" t="n"/>
      <c r="T335" s="13" t="n"/>
      <c r="U335" s="13" t="inlineStr">
        <is>
          <t>image of an ipad with a pop up message showing a message about winning a bike</t>
        </is>
      </c>
      <c r="V335" s="13" t="n"/>
      <c r="W335" s="13" t="n"/>
      <c r="X335" s="13" t="n"/>
      <c r="Y335" s="13" t="n"/>
      <c r="Z335" s="13" t="n"/>
    </row>
    <row r="336" ht="15.75" customHeight="1" s="15">
      <c r="A336" s="7" t="inlineStr">
        <is>
          <t>00141624</t>
        </is>
      </c>
      <c r="B336" s="13" t="inlineStr">
        <is>
          <t>Select One</t>
        </is>
      </c>
      <c r="C336" s="13" t="inlineStr">
        <is>
          <t>Personal Development Health and Physical Education</t>
        </is>
      </c>
      <c r="D336" s="13" t="inlineStr">
        <is>
          <t>Safety</t>
        </is>
      </c>
      <c r="E336" s="13" t="n">
        <v>1</v>
      </c>
      <c r="F336" s="13" t="inlineStr">
        <is>
          <t>Online Safety / Healthy technology Usage</t>
        </is>
      </c>
      <c r="G336" s="13" t="inlineStr">
        <is>
          <t>Jenna is watching a video on her phone and something comes up that makes her scared. Should she tell an adult?</t>
        </is>
      </c>
      <c r="H336" s="13" t="inlineStr">
        <is>
          <t>Yes</t>
        </is>
      </c>
      <c r="I336" s="13" t="inlineStr">
        <is>
          <t>No</t>
        </is>
      </c>
      <c r="J336" s="13" t="n"/>
      <c r="K336" s="13" t="n"/>
      <c r="L336" s="7" t="n">
        <v>1</v>
      </c>
      <c r="M336" s="13" t="n"/>
      <c r="N336" s="13" t="inlineStr">
        <is>
          <t>VO</t>
        </is>
      </c>
      <c r="O336" s="13" t="inlineStr">
        <is>
          <t>Y</t>
        </is>
      </c>
      <c r="P336" s="13" t="n"/>
      <c r="Q336" s="13" t="inlineStr">
        <is>
          <t>If something online worries you, it is important  to tell an adult.</t>
        </is>
      </c>
      <c r="R336" s="13" t="n"/>
      <c r="S336" s="13" t="n"/>
      <c r="T336" s="13" t="n"/>
      <c r="U336" s="13" t="inlineStr">
        <is>
          <t>child looking scared on a phone</t>
        </is>
      </c>
      <c r="V336" s="13" t="n"/>
      <c r="W336" s="13" t="n"/>
      <c r="X336" s="13" t="n"/>
      <c r="Y336" s="13" t="n"/>
      <c r="Z336" s="13" t="n"/>
    </row>
    <row r="337" ht="15.75" customHeight="1" s="15">
      <c r="A337" s="7" t="inlineStr">
        <is>
          <t>00141625</t>
        </is>
      </c>
      <c r="B337" s="13" t="inlineStr">
        <is>
          <t>Select One</t>
        </is>
      </c>
      <c r="C337" s="13" t="inlineStr">
        <is>
          <t>Personal Development Health and Physical Education</t>
        </is>
      </c>
      <c r="D337" s="13" t="inlineStr">
        <is>
          <t>Safety</t>
        </is>
      </c>
      <c r="E337" s="13" t="n">
        <v>1</v>
      </c>
      <c r="F337" s="13" t="inlineStr">
        <is>
          <t>Online Safety / Healthy technology Usage</t>
        </is>
      </c>
      <c r="G337" s="13" t="inlineStr">
        <is>
          <t>Max wants to post a photo of his friend online. His friend says "I don't want you to post my photo". What should max do?</t>
        </is>
      </c>
      <c r="H337" s="13" t="inlineStr">
        <is>
          <t>Post the photo anyway</t>
        </is>
      </c>
      <c r="I337" s="13" t="inlineStr">
        <is>
          <t>Be respectful to his friend and don't post the photo</t>
        </is>
      </c>
      <c r="J337" s="13" t="inlineStr">
        <is>
          <t>Ask his friend again and again</t>
        </is>
      </c>
      <c r="K337" s="13" t="n"/>
      <c r="L337" s="7" t="n">
        <v>2</v>
      </c>
      <c r="M337" s="13" t="n"/>
      <c r="N337" s="13" t="inlineStr">
        <is>
          <t>VO</t>
        </is>
      </c>
      <c r="O337" s="13" t="inlineStr">
        <is>
          <t>Y</t>
        </is>
      </c>
      <c r="P337" s="13" t="n"/>
      <c r="Q337" s="13" t="inlineStr">
        <is>
          <t>It is important to respect other peoples choices.</t>
        </is>
      </c>
      <c r="R337" s="13" t="n"/>
      <c r="S337" s="13" t="n"/>
      <c r="T337" s="13" t="n"/>
      <c r="U337" s="13" t="inlineStr">
        <is>
          <t>child holding a phone beside a friend who looks sad</t>
        </is>
      </c>
      <c r="V337" s="13" t="n"/>
      <c r="W337" s="13" t="n"/>
      <c r="X337" s="13" t="n"/>
      <c r="Y337" s="13" t="n"/>
      <c r="Z337" s="13" t="n"/>
    </row>
    <row r="338" ht="15.75" customHeight="1" s="15">
      <c r="A338" s="7" t="inlineStr">
        <is>
          <t>00141626</t>
        </is>
      </c>
      <c r="B338" s="13" t="inlineStr">
        <is>
          <t>Select One</t>
        </is>
      </c>
      <c r="C338" s="13" t="inlineStr">
        <is>
          <t>Personal Development Health and Physical Education</t>
        </is>
      </c>
      <c r="D338" s="13" t="inlineStr">
        <is>
          <t>Safety</t>
        </is>
      </c>
      <c r="E338" s="13" t="n">
        <v>1</v>
      </c>
      <c r="F338" s="13" t="inlineStr">
        <is>
          <t>Online Safety / Healthy technology Usage</t>
        </is>
      </c>
      <c r="G338" s="13" t="inlineStr">
        <is>
          <t>Jack is playing a game online. A person he doesn't know asks him to share his name and phone number. What is the safest choice?</t>
        </is>
      </c>
      <c r="H338" s="13" t="inlineStr">
        <is>
          <t>Tell the stranger his name and number</t>
        </is>
      </c>
      <c r="I338" s="13" t="inlineStr">
        <is>
          <t>Send them a funny picture instead</t>
        </is>
      </c>
      <c r="J338" s="13" t="inlineStr">
        <is>
          <t>Ignore  the message and tell a parent or carer</t>
        </is>
      </c>
      <c r="K338" s="13" t="n"/>
      <c r="L338" s="7" t="n">
        <v>3</v>
      </c>
      <c r="M338" s="13" t="n"/>
      <c r="N338" s="13" t="inlineStr">
        <is>
          <t>VO</t>
        </is>
      </c>
      <c r="O338" s="13" t="inlineStr">
        <is>
          <t>Y</t>
        </is>
      </c>
      <c r="P338" s="13" t="n"/>
      <c r="Q338" s="13" t="inlineStr">
        <is>
          <t>Never share personal information with strangers online.</t>
        </is>
      </c>
      <c r="R338" s="13" t="n"/>
      <c r="S338" s="13" t="n"/>
      <c r="T338" s="13" t="n"/>
      <c r="U338" s="13" t="inlineStr">
        <is>
          <t>child gaming on a computer</t>
        </is>
      </c>
      <c r="V338" s="13" t="n"/>
      <c r="W338" s="13" t="n"/>
      <c r="X338" s="13" t="n"/>
      <c r="Y338" s="13" t="n"/>
      <c r="Z338" s="13" t="n"/>
    </row>
    <row r="339" ht="15.75" customHeight="1" s="15">
      <c r="A339" s="7" t="inlineStr">
        <is>
          <t>00141627</t>
        </is>
      </c>
      <c r="B339" s="13" t="inlineStr">
        <is>
          <t>Select One</t>
        </is>
      </c>
      <c r="C339" s="13" t="inlineStr">
        <is>
          <t>Personal Development Health and Physical Education</t>
        </is>
      </c>
      <c r="D339" s="13" t="inlineStr">
        <is>
          <t>Safety</t>
        </is>
      </c>
      <c r="E339" s="13" t="n">
        <v>1</v>
      </c>
      <c r="F339" s="13" t="inlineStr">
        <is>
          <t>Online Safety / Healthy technology Usage</t>
        </is>
      </c>
      <c r="G339" s="13" t="inlineStr">
        <is>
          <t>Ellie has been using her tablet for hours and her eyes are sore. What should she do?</t>
        </is>
      </c>
      <c r="H339" s="13" t="inlineStr">
        <is>
          <t>Take a screen break</t>
        </is>
      </c>
      <c r="I339" s="13" t="inlineStr">
        <is>
          <t>Keep playing for another hour</t>
        </is>
      </c>
      <c r="J339" s="13" t="inlineStr">
        <is>
          <t>Close her eyes a few times</t>
        </is>
      </c>
      <c r="K339" s="13" t="n"/>
      <c r="L339" s="7" t="n">
        <v>1</v>
      </c>
      <c r="M339" s="13" t="n"/>
      <c r="N339" s="13" t="inlineStr">
        <is>
          <t>VO</t>
        </is>
      </c>
      <c r="O339" s="13" t="inlineStr">
        <is>
          <t>Y</t>
        </is>
      </c>
      <c r="P339" s="13" t="n"/>
      <c r="Q339" s="13" t="inlineStr">
        <is>
          <t>What do you think will help her tired eyes to feel better?</t>
        </is>
      </c>
      <c r="R339" s="13" t="n"/>
      <c r="S339" s="13" t="n"/>
      <c r="T339" s="13" t="n"/>
      <c r="U339" s="13" t="inlineStr">
        <is>
          <t>child laying on a bed using a tablet</t>
        </is>
      </c>
      <c r="V339" s="13" t="n"/>
      <c r="W339" s="13" t="n"/>
      <c r="X339" s="13" t="n"/>
      <c r="Y339" s="13" t="n"/>
      <c r="Z339" s="13" t="n"/>
    </row>
    <row r="340" ht="15.75" customHeight="1" s="15">
      <c r="A340" s="7" t="inlineStr">
        <is>
          <t>00141628</t>
        </is>
      </c>
      <c r="B340" s="13" t="inlineStr">
        <is>
          <t>Select One</t>
        </is>
      </c>
      <c r="C340" s="13" t="inlineStr">
        <is>
          <t>Personal Development Health and Physical Education</t>
        </is>
      </c>
      <c r="D340" s="13" t="inlineStr">
        <is>
          <t>Safety</t>
        </is>
      </c>
      <c r="E340" s="13" t="n">
        <v>1</v>
      </c>
      <c r="F340" s="13" t="inlineStr">
        <is>
          <t>Online Safety / Healthy technology Usage</t>
        </is>
      </c>
      <c r="G340" s="13" t="inlineStr">
        <is>
          <t>Kate finds a website that looks interesting but the teacher hasn't said they can use it. What is the best thing to do?</t>
        </is>
      </c>
      <c r="H340" s="13" t="inlineStr">
        <is>
          <t>Secretly go on the website anyway</t>
        </is>
      </c>
      <c r="I340" s="13" t="inlineStr">
        <is>
          <t>Ask the teacher if you can use the website</t>
        </is>
      </c>
      <c r="J340" s="13" t="inlineStr">
        <is>
          <t>Tell your friends to go on the website first</t>
        </is>
      </c>
      <c r="K340" s="13" t="n"/>
      <c r="L340" s="7" t="n">
        <v>2</v>
      </c>
      <c r="M340" s="13" t="n"/>
      <c r="N340" s="13" t="inlineStr">
        <is>
          <t>VO</t>
        </is>
      </c>
      <c r="O340" s="13" t="inlineStr">
        <is>
          <t>Y</t>
        </is>
      </c>
      <c r="P340" s="13" t="n"/>
      <c r="Q340" s="13" t="inlineStr">
        <is>
          <t>If you are not sure, ask an adult.</t>
        </is>
      </c>
      <c r="R340" s="13" t="n"/>
      <c r="S340" s="13" t="n"/>
      <c r="T340" s="13" t="n"/>
      <c r="U340" s="13" t="inlineStr">
        <is>
          <t>child in a classroom on a laptop</t>
        </is>
      </c>
      <c r="V340" s="13" t="n"/>
      <c r="W340" s="13" t="n"/>
      <c r="X340" s="13" t="n"/>
      <c r="Y340" s="13" t="n"/>
      <c r="Z340" s="13" t="n"/>
    </row>
    <row r="341" ht="15.75" customHeight="1" s="15">
      <c r="A341" s="7" t="inlineStr">
        <is>
          <t>00141629</t>
        </is>
      </c>
      <c r="B341" s="13" t="inlineStr">
        <is>
          <t>Select One</t>
        </is>
      </c>
      <c r="C341" s="13" t="inlineStr">
        <is>
          <t>Personal Development Health and Physical Education</t>
        </is>
      </c>
      <c r="D341" s="13" t="inlineStr">
        <is>
          <t>Safety</t>
        </is>
      </c>
      <c r="E341" s="13" t="n">
        <v>1</v>
      </c>
      <c r="F341" s="13" t="inlineStr">
        <is>
          <t>Online Safety / Healthy technology Usage</t>
        </is>
      </c>
      <c r="G341" s="13" t="inlineStr">
        <is>
          <t>Mila is  using her mum's phone. A video that she doesn't understand starts to auto  play. What should she do?</t>
        </is>
      </c>
      <c r="H341" s="13" t="inlineStr">
        <is>
          <t>Turn the volume up</t>
        </is>
      </c>
      <c r="I341" s="13" t="inlineStr">
        <is>
          <t>Show an adult and ask  for help</t>
        </is>
      </c>
      <c r="J341" s="13" t="inlineStr">
        <is>
          <t>Keep watching the video</t>
        </is>
      </c>
      <c r="K341" s="13" t="n"/>
      <c r="L341" s="7" t="n">
        <v>2</v>
      </c>
      <c r="M341" s="13" t="n"/>
      <c r="N341" s="13" t="inlineStr">
        <is>
          <t>VO</t>
        </is>
      </c>
      <c r="O341" s="13" t="inlineStr">
        <is>
          <t>Y</t>
        </is>
      </c>
      <c r="P341" s="13" t="n"/>
      <c r="Q341" s="13" t="inlineStr">
        <is>
          <t>If you are not sure, ask an adult.</t>
        </is>
      </c>
      <c r="R341" s="13" t="n"/>
      <c r="S341" s="13" t="n"/>
      <c r="T341" s="13" t="n"/>
      <c r="U341" s="13" t="inlineStr">
        <is>
          <t>image of a child sitting beside an adult watching something on a phone</t>
        </is>
      </c>
      <c r="V341" s="13" t="n"/>
      <c r="W341" s="13" t="n"/>
      <c r="X341" s="13" t="n"/>
      <c r="Y341" s="13" t="n"/>
      <c r="Z341" s="13" t="n"/>
    </row>
    <row r="342" ht="15.75" customHeight="1" s="15">
      <c r="A342" s="7" t="inlineStr">
        <is>
          <t>00141630</t>
        </is>
      </c>
      <c r="B342" s="13" t="inlineStr">
        <is>
          <t>Select One</t>
        </is>
      </c>
      <c r="C342" s="13" t="inlineStr">
        <is>
          <t>Personal Development Health and Physical Education</t>
        </is>
      </c>
      <c r="D342" s="13" t="inlineStr">
        <is>
          <t>Safety</t>
        </is>
      </c>
      <c r="E342" s="13" t="n">
        <v>1</v>
      </c>
      <c r="F342" s="13" t="inlineStr">
        <is>
          <t>Online Safety / Healthy technology Usage</t>
        </is>
      </c>
      <c r="G342" s="13" t="inlineStr">
        <is>
          <t>Emma sees a classmate sending a mean message to someone in the game chat. Emma feels worried. What should she do?</t>
        </is>
      </c>
      <c r="H342" s="13" t="inlineStr">
        <is>
          <t>Ignore it</t>
        </is>
      </c>
      <c r="I342" s="13" t="inlineStr">
        <is>
          <t>Tell an adult</t>
        </is>
      </c>
      <c r="J342" s="13" t="inlineStr">
        <is>
          <t>Join in</t>
        </is>
      </c>
      <c r="K342" s="13" t="n"/>
      <c r="L342" s="7" t="n">
        <v>2</v>
      </c>
      <c r="M342" s="13" t="n"/>
      <c r="N342" s="13" t="inlineStr">
        <is>
          <t>VO</t>
        </is>
      </c>
      <c r="O342" s="13" t="inlineStr">
        <is>
          <t>Y</t>
        </is>
      </c>
      <c r="P342" s="13" t="n"/>
      <c r="Q342" s="13" t="inlineStr">
        <is>
          <t>If you are unsure about something, you should tell an adult.</t>
        </is>
      </c>
      <c r="R342" s="13" t="n"/>
      <c r="S342" s="13" t="n"/>
      <c r="T342" s="13" t="n"/>
      <c r="U342" s="13" t="inlineStr">
        <is>
          <t>image of child on a device</t>
        </is>
      </c>
      <c r="V342" s="13" t="n"/>
      <c r="W342" s="13" t="n"/>
      <c r="X342" s="13" t="n"/>
      <c r="Y342" s="13" t="n"/>
      <c r="Z342" s="13" t="n"/>
    </row>
    <row r="343" ht="15.75" customHeight="1" s="15">
      <c r="A343" s="7" t="inlineStr">
        <is>
          <t>00141631</t>
        </is>
      </c>
      <c r="B343" s="13" t="inlineStr">
        <is>
          <t>Select One</t>
        </is>
      </c>
      <c r="C343" s="13" t="inlineStr">
        <is>
          <t>Personal Development Health and Physical Education</t>
        </is>
      </c>
      <c r="D343" s="13" t="inlineStr">
        <is>
          <t>Safety</t>
        </is>
      </c>
      <c r="E343" s="13" t="n">
        <v>1</v>
      </c>
      <c r="F343" s="13" t="inlineStr">
        <is>
          <t>Online Safety / Healthy technology Usage</t>
        </is>
      </c>
      <c r="G343" s="13" t="inlineStr">
        <is>
          <t>Should you keep your passwords private?</t>
        </is>
      </c>
      <c r="H343" s="13" t="inlineStr">
        <is>
          <t>Yes</t>
        </is>
      </c>
      <c r="I343" s="13" t="inlineStr">
        <is>
          <t>No</t>
        </is>
      </c>
      <c r="J343" s="13" t="n"/>
      <c r="K343" s="13" t="n"/>
      <c r="L343" s="7" t="n">
        <v>1</v>
      </c>
      <c r="M343" s="13" t="n"/>
      <c r="N343" s="13" t="n"/>
      <c r="O343" s="13" t="inlineStr">
        <is>
          <t>N</t>
        </is>
      </c>
      <c r="P343" s="13" t="n"/>
      <c r="Q343" s="13" t="inlineStr">
        <is>
          <t xml:space="preserve">Passwords are like secret keys. </t>
        </is>
      </c>
      <c r="R343" s="13" t="n"/>
      <c r="S343" s="13" t="n"/>
      <c r="T343" s="13" t="n"/>
      <c r="U343" s="13" t="n"/>
      <c r="V343" s="13" t="n"/>
      <c r="W343" s="13" t="n"/>
      <c r="X343" s="13" t="n"/>
      <c r="Y343" s="13" t="n"/>
      <c r="Z343" s="13" t="n"/>
    </row>
    <row r="344" ht="15.75" customHeight="1" s="15">
      <c r="A344" s="7" t="inlineStr">
        <is>
          <t>00141632</t>
        </is>
      </c>
      <c r="B344" s="13" t="inlineStr">
        <is>
          <t>Select One</t>
        </is>
      </c>
      <c r="C344" s="13" t="inlineStr">
        <is>
          <t>Personal Development Health and Physical Education</t>
        </is>
      </c>
      <c r="D344" s="13" t="inlineStr">
        <is>
          <t>Safety</t>
        </is>
      </c>
      <c r="E344" s="13" t="n">
        <v>1</v>
      </c>
      <c r="F344" s="13" t="inlineStr">
        <is>
          <t>Online Safety / Healthy technology Usage</t>
        </is>
      </c>
      <c r="G344" s="13" t="inlineStr">
        <is>
          <t>Is it safe to talk to strangers online?</t>
        </is>
      </c>
      <c r="H344" s="13" t="inlineStr">
        <is>
          <t>Yes</t>
        </is>
      </c>
      <c r="I344" s="13" t="inlineStr">
        <is>
          <t>No</t>
        </is>
      </c>
      <c r="J344" s="13" t="n"/>
      <c r="K344" s="13" t="n"/>
      <c r="L344" s="7" t="n">
        <v>2</v>
      </c>
      <c r="M344" s="13" t="n"/>
      <c r="N344" s="13" t="n"/>
      <c r="O344" s="13" t="inlineStr">
        <is>
          <t>N</t>
        </is>
      </c>
      <c r="P344" s="13" t="n"/>
      <c r="Q344" s="13" t="inlineStr">
        <is>
          <t>Do you know and trust this person?</t>
        </is>
      </c>
      <c r="R344" s="13" t="inlineStr">
        <is>
          <t>You should never talk to people you don't know online.</t>
        </is>
      </c>
      <c r="S344" s="13" t="n"/>
      <c r="T344" s="13" t="n"/>
      <c r="U344" s="13" t="n"/>
      <c r="V344" s="13" t="n"/>
      <c r="W344" s="13" t="n"/>
      <c r="X344" s="13" t="n"/>
      <c r="Y344" s="13" t="n"/>
      <c r="Z344" s="13" t="n"/>
    </row>
    <row r="345" ht="15.75" customHeight="1" s="15">
      <c r="A345" s="7" t="inlineStr">
        <is>
          <t>00141633</t>
        </is>
      </c>
      <c r="B345" s="13" t="inlineStr">
        <is>
          <t>Select One</t>
        </is>
      </c>
      <c r="C345" s="13" t="inlineStr">
        <is>
          <t>Personal Development Health and Physical Education</t>
        </is>
      </c>
      <c r="D345" s="13" t="inlineStr">
        <is>
          <t>Safety</t>
        </is>
      </c>
      <c r="E345" s="13" t="n">
        <v>1</v>
      </c>
      <c r="F345" s="13" t="inlineStr">
        <is>
          <t>Online Safety / Healthy technology Usage</t>
        </is>
      </c>
      <c r="G345" s="13" t="inlineStr">
        <is>
          <t>Should you ask an adult before downloading a new app or game?</t>
        </is>
      </c>
      <c r="H345" s="13" t="inlineStr">
        <is>
          <t>Yes</t>
        </is>
      </c>
      <c r="I345" s="13" t="inlineStr">
        <is>
          <t>No</t>
        </is>
      </c>
      <c r="J345" s="13" t="n"/>
      <c r="K345" s="13" t="n"/>
      <c r="L345" s="7" t="n">
        <v>1</v>
      </c>
      <c r="M345" s="13" t="n"/>
      <c r="N345" s="13" t="n"/>
      <c r="O345" s="13" t="inlineStr">
        <is>
          <t>N</t>
        </is>
      </c>
      <c r="P345" s="13" t="n"/>
      <c r="Q345" s="13" t="inlineStr">
        <is>
          <t>Adults can help you to check if things are safe online.</t>
        </is>
      </c>
      <c r="R345" s="13" t="n"/>
      <c r="S345" s="13" t="n"/>
      <c r="T345" s="13" t="n"/>
      <c r="U345" s="13" t="n"/>
      <c r="V345" s="13" t="n"/>
      <c r="W345" s="13" t="n"/>
      <c r="X345" s="13" t="n"/>
      <c r="Y345" s="13" t="n"/>
      <c r="Z345" s="13" t="n"/>
    </row>
    <row r="346" ht="15.75" customHeight="1" s="15">
      <c r="A346" s="7" t="inlineStr">
        <is>
          <t>00141634</t>
        </is>
      </c>
      <c r="B346" s="13" t="inlineStr">
        <is>
          <t>Select One</t>
        </is>
      </c>
      <c r="C346" s="13" t="inlineStr">
        <is>
          <t>Personal Development Health and Physical Education</t>
        </is>
      </c>
      <c r="D346" s="13" t="inlineStr">
        <is>
          <t>Safety</t>
        </is>
      </c>
      <c r="E346" s="13" t="n">
        <v>1</v>
      </c>
      <c r="F346" s="13" t="inlineStr">
        <is>
          <t>Online Safety / Healthy technology Usage</t>
        </is>
      </c>
      <c r="G346" s="13" t="inlineStr">
        <is>
          <t>Is it okay to use a device right before bedtime every night?</t>
        </is>
      </c>
      <c r="H346" s="13" t="inlineStr">
        <is>
          <t>Yes</t>
        </is>
      </c>
      <c r="I346" s="13" t="inlineStr">
        <is>
          <t>No</t>
        </is>
      </c>
      <c r="J346" s="13" t="n"/>
      <c r="K346" s="13" t="n"/>
      <c r="L346" s="7" t="n">
        <v>2</v>
      </c>
      <c r="M346" s="13" t="n"/>
      <c r="N346" s="13" t="n"/>
      <c r="O346" s="13" t="inlineStr">
        <is>
          <t>N</t>
        </is>
      </c>
      <c r="P346" s="13" t="n"/>
      <c r="Q346" s="13" t="inlineStr">
        <is>
          <t>Think about the things that help you to get a good night's sleep.</t>
        </is>
      </c>
      <c r="R346" s="13" t="n"/>
      <c r="S346" s="13" t="n"/>
      <c r="T346" s="13" t="n"/>
      <c r="U346" s="13" t="n"/>
      <c r="V346" s="13" t="n"/>
      <c r="W346" s="13" t="n"/>
      <c r="X346" s="13" t="n"/>
      <c r="Y346" s="13" t="n"/>
      <c r="Z346" s="13" t="n"/>
    </row>
    <row r="347" ht="15.75" customHeight="1" s="15">
      <c r="A347" s="7" t="inlineStr">
        <is>
          <t>00141635</t>
        </is>
      </c>
      <c r="B347" s="13" t="inlineStr">
        <is>
          <t>Select One</t>
        </is>
      </c>
      <c r="C347" s="13" t="inlineStr">
        <is>
          <t>Personal Development Health and Physical Education</t>
        </is>
      </c>
      <c r="D347" s="13" t="inlineStr">
        <is>
          <t>Safety</t>
        </is>
      </c>
      <c r="E347" s="13" t="n">
        <v>1</v>
      </c>
      <c r="F347" s="13" t="inlineStr">
        <is>
          <t>Online Safety / Healthy technology Usage</t>
        </is>
      </c>
      <c r="G347" s="13" t="inlineStr">
        <is>
          <t>Is it a good idea to post a picture of someone without asking them first?</t>
        </is>
      </c>
      <c r="H347" s="13" t="inlineStr">
        <is>
          <t>Yes</t>
        </is>
      </c>
      <c r="I347" s="13" t="inlineStr">
        <is>
          <t>No</t>
        </is>
      </c>
      <c r="J347" s="13" t="n"/>
      <c r="K347" s="13" t="n"/>
      <c r="L347" s="7" t="n">
        <v>2</v>
      </c>
      <c r="M347" s="13" t="n"/>
      <c r="N347" s="13" t="n"/>
      <c r="O347" s="13" t="inlineStr">
        <is>
          <t>N</t>
        </is>
      </c>
      <c r="P347" s="13" t="n"/>
      <c r="Q347" s="13" t="inlineStr">
        <is>
          <t>ALways thing about how the other person might feel before sharing.</t>
        </is>
      </c>
      <c r="R347" s="13" t="inlineStr">
        <is>
          <t>It is respectful to ask before sharing too.</t>
        </is>
      </c>
      <c r="S347" s="13" t="n"/>
      <c r="T347" s="13" t="n"/>
      <c r="U347" s="13" t="n"/>
      <c r="V347" s="13" t="n"/>
      <c r="W347" s="13" t="n"/>
      <c r="X347" s="13" t="n"/>
      <c r="Y347" s="13" t="n"/>
      <c r="Z347" s="13" t="n"/>
    </row>
    <row r="348" ht="15.75" customHeight="1" s="15">
      <c r="A348" s="7" t="inlineStr">
        <is>
          <t>00141801</t>
        </is>
      </c>
      <c r="B348" s="13" t="inlineStr">
        <is>
          <t>Select One</t>
        </is>
      </c>
      <c r="C348" s="13" t="inlineStr">
        <is>
          <t>Personal Development Health and Physical Education</t>
        </is>
      </c>
      <c r="D348" s="13" t="inlineStr">
        <is>
          <t>Safety</t>
        </is>
      </c>
      <c r="E348" s="13" t="n">
        <v>1</v>
      </c>
      <c r="F348" s="13" t="inlineStr">
        <is>
          <t>Money - Needs and Wants</t>
        </is>
      </c>
      <c r="G348" s="13" t="inlineStr">
        <is>
          <t>What is money used for?</t>
        </is>
      </c>
      <c r="H348" s="13" t="inlineStr">
        <is>
          <t>Playing games</t>
        </is>
      </c>
      <c r="I348" s="13" t="inlineStr">
        <is>
          <t>Buying things</t>
        </is>
      </c>
      <c r="J348" s="13" t="inlineStr">
        <is>
          <t>Making noises</t>
        </is>
      </c>
      <c r="K348" s="13" t="n"/>
      <c r="L348" s="7" t="n">
        <v>2</v>
      </c>
      <c r="M348" s="13" t="n"/>
      <c r="N348" s="13" t="inlineStr">
        <is>
          <t>VO</t>
        </is>
      </c>
      <c r="O348" s="13" t="inlineStr">
        <is>
          <t>N</t>
        </is>
      </c>
      <c r="P348" s="13" t="n"/>
      <c r="Q348" s="13" t="inlineStr">
        <is>
          <t>Think about what people do with money at the shops.</t>
        </is>
      </c>
      <c r="R348" s="13" t="n"/>
      <c r="S348" s="13" t="n"/>
      <c r="T348" s="13" t="n"/>
      <c r="U348" s="13" t="inlineStr">
        <is>
          <t>Overarching hint: We use money to buy things we need and want. Needs are things we must have to live, like food, water and a home.  Wnats are things we would like to have but do not need to have them. If you think about what you need and what you want, it may help you to make good choices about how to spend your money.</t>
        </is>
      </c>
      <c r="V348" s="13" t="n"/>
      <c r="W348" s="13" t="n"/>
      <c r="X348" s="13" t="n"/>
      <c r="Y348" s="13" t="n"/>
      <c r="Z348" s="13" t="n"/>
    </row>
    <row r="349" ht="15.75" customHeight="1" s="15">
      <c r="A349" s="7" t="inlineStr">
        <is>
          <t>00141802</t>
        </is>
      </c>
      <c r="B349" s="13" t="inlineStr">
        <is>
          <t>Select One</t>
        </is>
      </c>
      <c r="C349" s="13" t="inlineStr">
        <is>
          <t>Personal Development Health and Physical Education</t>
        </is>
      </c>
      <c r="D349" s="13" t="inlineStr">
        <is>
          <t>Safety</t>
        </is>
      </c>
      <c r="E349" s="13" t="n">
        <v>1</v>
      </c>
      <c r="F349" s="13" t="inlineStr">
        <is>
          <t>Money - Needs and Wants</t>
        </is>
      </c>
      <c r="G349" s="13" t="inlineStr">
        <is>
          <t>Which one of these do you need to have?</t>
        </is>
      </c>
      <c r="H349" s="13" t="inlineStr">
        <is>
          <t>Toy dinosaur</t>
        </is>
      </c>
      <c r="I349" s="13" t="inlineStr">
        <is>
          <t>glitter pens</t>
        </is>
      </c>
      <c r="J349" s="13" t="inlineStr">
        <is>
          <t>water</t>
        </is>
      </c>
      <c r="K349" s="13" t="n"/>
      <c r="L349" s="7" t="n">
        <v>3</v>
      </c>
      <c r="M349" s="13" t="n"/>
      <c r="N349" s="13" t="inlineStr">
        <is>
          <t>VO</t>
        </is>
      </c>
      <c r="O349" s="13" t="inlineStr">
        <is>
          <t>N</t>
        </is>
      </c>
      <c r="P349" s="13" t="n"/>
      <c r="Q349" s="13" t="inlineStr">
        <is>
          <t>Which one of these items do you need to stay healthy or alive?</t>
        </is>
      </c>
      <c r="R349" s="13" t="n"/>
      <c r="S349" s="13" t="n"/>
      <c r="T349" s="13" t="n"/>
      <c r="U349" s="13" t="n"/>
      <c r="V349" s="13" t="n"/>
      <c r="W349" s="13" t="n"/>
      <c r="X349" s="13" t="n"/>
      <c r="Y349" s="13" t="n"/>
      <c r="Z349" s="13" t="n"/>
    </row>
    <row r="350" ht="15.75" customHeight="1" s="15">
      <c r="A350" s="7" t="inlineStr">
        <is>
          <t>00141803</t>
        </is>
      </c>
      <c r="B350" s="13" t="inlineStr">
        <is>
          <t>Select One</t>
        </is>
      </c>
      <c r="C350" s="13" t="inlineStr">
        <is>
          <t>Personal Development Health and Physical Education</t>
        </is>
      </c>
      <c r="D350" s="13" t="inlineStr">
        <is>
          <t>Safety</t>
        </is>
      </c>
      <c r="E350" s="13" t="n">
        <v>1</v>
      </c>
      <c r="F350" s="13" t="inlineStr">
        <is>
          <t>Money - Needs and Wants</t>
        </is>
      </c>
      <c r="G350" s="13" t="inlineStr">
        <is>
          <t>What should you do if you don't have enough money to buy a toy?</t>
        </is>
      </c>
      <c r="H350" s="13" t="inlineStr">
        <is>
          <t>Cry loudly</t>
        </is>
      </c>
      <c r="I350" s="13" t="inlineStr">
        <is>
          <t>Wait and save some more money</t>
        </is>
      </c>
      <c r="J350" s="13" t="inlineStr">
        <is>
          <t>Take the toy</t>
        </is>
      </c>
      <c r="K350" s="13" t="n"/>
      <c r="L350" s="7" t="n">
        <v>2</v>
      </c>
      <c r="M350" s="13" t="n"/>
      <c r="N350" s="13" t="inlineStr">
        <is>
          <t>VO</t>
        </is>
      </c>
      <c r="O350" s="13" t="inlineStr">
        <is>
          <t>N</t>
        </is>
      </c>
      <c r="P350" s="13" t="n"/>
      <c r="Q350" s="13" t="inlineStr">
        <is>
          <t>Don't get upset - sometimes we have to wait to get the things we want.</t>
        </is>
      </c>
      <c r="R350" s="13" t="n"/>
      <c r="S350" s="13" t="n"/>
      <c r="T350" s="13" t="n"/>
      <c r="U350" s="13" t="n"/>
      <c r="V350" s="13" t="n"/>
      <c r="W350" s="13" t="n"/>
      <c r="X350" s="13" t="n"/>
      <c r="Y350" s="13" t="n"/>
      <c r="Z350" s="13" t="n"/>
    </row>
    <row r="351" ht="15.75" customHeight="1" s="15">
      <c r="A351" s="7" t="inlineStr">
        <is>
          <t>00141804</t>
        </is>
      </c>
      <c r="B351" s="13" t="inlineStr">
        <is>
          <t>Select One</t>
        </is>
      </c>
      <c r="C351" s="13" t="inlineStr">
        <is>
          <t>Personal Development Health and Physical Education</t>
        </is>
      </c>
      <c r="D351" s="13" t="inlineStr">
        <is>
          <t>Safety</t>
        </is>
      </c>
      <c r="E351" s="13" t="n">
        <v>1</v>
      </c>
      <c r="F351" s="13" t="inlineStr">
        <is>
          <t>Money - Needs and Wants</t>
        </is>
      </c>
      <c r="G351" s="13" t="inlineStr">
        <is>
          <t>Where do people keep their money safe?</t>
        </is>
      </c>
      <c r="H351" s="13" t="inlineStr">
        <is>
          <t>In a bank or wallet</t>
        </is>
      </c>
      <c r="I351" s="13" t="inlineStr">
        <is>
          <t>In the fridge</t>
        </is>
      </c>
      <c r="J351" s="13" t="inlineStr">
        <is>
          <t>Under a rock</t>
        </is>
      </c>
      <c r="K351" s="13" t="n"/>
      <c r="L351" s="7" t="n">
        <v>1</v>
      </c>
      <c r="M351" s="13" t="n"/>
      <c r="N351" s="13" t="inlineStr">
        <is>
          <t>VO</t>
        </is>
      </c>
      <c r="O351" s="13" t="inlineStr">
        <is>
          <t>N</t>
        </is>
      </c>
      <c r="P351" s="13" t="n"/>
      <c r="Q351" s="13" t="inlineStr">
        <is>
          <t>Think about palces designed to protect or look after your money.</t>
        </is>
      </c>
      <c r="R351" s="13" t="n"/>
      <c r="S351" s="13" t="n"/>
      <c r="T351" s="13" t="n"/>
      <c r="U351" s="13" t="n"/>
      <c r="V351" s="13" t="n"/>
      <c r="W351" s="13" t="n"/>
      <c r="X351" s="13" t="n"/>
      <c r="Y351" s="13" t="n"/>
      <c r="Z351" s="13" t="n"/>
    </row>
    <row r="352" ht="15.75" customHeight="1" s="15">
      <c r="A352" s="7" t="inlineStr">
        <is>
          <t>00141805</t>
        </is>
      </c>
      <c r="B352" s="13" t="inlineStr">
        <is>
          <t>Select One</t>
        </is>
      </c>
      <c r="C352" s="13" t="inlineStr">
        <is>
          <t>Personal Development Health and Physical Education</t>
        </is>
      </c>
      <c r="D352" s="13" t="inlineStr">
        <is>
          <t>Safety</t>
        </is>
      </c>
      <c r="E352" s="13" t="n">
        <v>1</v>
      </c>
      <c r="F352" s="13" t="inlineStr">
        <is>
          <t>Money - Needs and Wants</t>
        </is>
      </c>
      <c r="G352" s="13" t="inlineStr">
        <is>
          <t>Which one costs money?</t>
        </is>
      </c>
      <c r="H352" s="13" t="inlineStr">
        <is>
          <t>Buying flowers from a shop</t>
        </is>
      </c>
      <c r="I352" s="13" t="inlineStr">
        <is>
          <t>Picking flowers from a garden</t>
        </is>
      </c>
      <c r="J352" s="13" t="inlineStr">
        <is>
          <t>Smelling flowers in the garden</t>
        </is>
      </c>
      <c r="K352" s="13" t="n"/>
      <c r="L352" s="7" t="n">
        <v>1</v>
      </c>
      <c r="M352" s="13" t="n"/>
      <c r="N352" s="13" t="inlineStr">
        <is>
          <t>VO</t>
        </is>
      </c>
      <c r="O352" s="13" t="inlineStr">
        <is>
          <t>Y</t>
        </is>
      </c>
      <c r="P352" s="13" t="n"/>
      <c r="Q352" s="13" t="inlineStr">
        <is>
          <t>Which one comes from a shop?</t>
        </is>
      </c>
      <c r="R352" s="13" t="n"/>
      <c r="S352" s="13" t="n"/>
      <c r="T352" s="13" t="n"/>
      <c r="U352" s="13" t="inlineStr">
        <is>
          <t>Child holding a bunch of flowers</t>
        </is>
      </c>
      <c r="V352" s="13" t="n"/>
      <c r="W352" s="13" t="n"/>
      <c r="X352" s="13" t="n"/>
      <c r="Y352" s="13" t="n"/>
      <c r="Z352" s="13" t="n"/>
    </row>
    <row r="353" ht="15.75" customHeight="1" s="15">
      <c r="A353" s="7" t="inlineStr">
        <is>
          <t>00141806</t>
        </is>
      </c>
      <c r="B353" s="13" t="inlineStr">
        <is>
          <t>Select One</t>
        </is>
      </c>
      <c r="C353" s="13" t="inlineStr">
        <is>
          <t>Personal Development Health and Physical Education</t>
        </is>
      </c>
      <c r="D353" s="13" t="inlineStr">
        <is>
          <t>Safety</t>
        </is>
      </c>
      <c r="E353" s="13" t="n">
        <v>1</v>
      </c>
      <c r="F353" s="13" t="inlineStr">
        <is>
          <t>Money - Needs and Wants</t>
        </is>
      </c>
      <c r="G353" s="13" t="inlineStr">
        <is>
          <t>Why do we save money?</t>
        </is>
      </c>
      <c r="H353" s="13" t="inlineStr">
        <is>
          <t>To buy something later</t>
        </is>
      </c>
      <c r="I353" s="13" t="inlineStr">
        <is>
          <t>To throw away</t>
        </is>
      </c>
      <c r="J353" s="13" t="inlineStr">
        <is>
          <t>To eat it</t>
        </is>
      </c>
      <c r="K353" s="13" t="n"/>
      <c r="L353" s="7" t="n">
        <v>1</v>
      </c>
      <c r="M353" s="13" t="n"/>
      <c r="N353" s="13" t="inlineStr">
        <is>
          <t>VO</t>
        </is>
      </c>
      <c r="O353" s="13" t="inlineStr">
        <is>
          <t>N</t>
        </is>
      </c>
      <c r="P353" s="13" t="n"/>
      <c r="Q353" s="13" t="inlineStr">
        <is>
          <t>Saving means keeping money for something you want to buy later.</t>
        </is>
      </c>
      <c r="R353" s="13" t="n"/>
      <c r="S353" s="13" t="n"/>
      <c r="T353" s="13" t="n"/>
      <c r="U353" s="13" t="n"/>
      <c r="V353" s="13" t="n"/>
      <c r="W353" s="13" t="n"/>
      <c r="X353" s="13" t="n"/>
      <c r="Y353" s="13" t="n"/>
      <c r="Z353" s="13" t="n"/>
    </row>
    <row r="354" ht="15.75" customHeight="1" s="15">
      <c r="A354" s="7" t="inlineStr">
        <is>
          <t>00141807</t>
        </is>
      </c>
      <c r="B354" s="13" t="inlineStr">
        <is>
          <t>Select One</t>
        </is>
      </c>
      <c r="C354" s="13" t="inlineStr">
        <is>
          <t>Personal Development Health and Physical Education</t>
        </is>
      </c>
      <c r="D354" s="13" t="inlineStr">
        <is>
          <t>Safety</t>
        </is>
      </c>
      <c r="E354" s="13" t="n">
        <v>1</v>
      </c>
      <c r="F354" s="13" t="inlineStr">
        <is>
          <t>Money - Needs and Wants</t>
        </is>
      </c>
      <c r="G354" s="13" t="inlineStr">
        <is>
          <t>Which of these activities is free?</t>
        </is>
      </c>
      <c r="H354" s="13" t="inlineStr">
        <is>
          <t>Going for a walk</t>
        </is>
      </c>
      <c r="I354" s="13" t="inlineStr">
        <is>
          <t>Buying petrol for the car</t>
        </is>
      </c>
      <c r="J354" s="13" t="inlineStr">
        <is>
          <t>Buying a football</t>
        </is>
      </c>
      <c r="K354" s="13" t="n"/>
      <c r="L354" s="7" t="n">
        <v>1</v>
      </c>
      <c r="M354" s="13" t="n"/>
      <c r="N354" s="13" t="inlineStr">
        <is>
          <t>VO</t>
        </is>
      </c>
      <c r="O354" s="13" t="inlineStr">
        <is>
          <t>N</t>
        </is>
      </c>
      <c r="P354" s="13" t="n"/>
      <c r="Q354" s="13" t="inlineStr">
        <is>
          <t>Free means you do not need to pay any money to do this.</t>
        </is>
      </c>
      <c r="R354" s="13" t="n"/>
      <c r="S354" s="13" t="n"/>
      <c r="T354" s="13" t="n"/>
      <c r="U354" s="13" t="n"/>
      <c r="V354" s="13" t="n"/>
      <c r="W354" s="13" t="n"/>
      <c r="X354" s="13" t="n"/>
      <c r="Y354" s="13" t="n"/>
      <c r="Z354" s="13" t="n"/>
    </row>
    <row r="355" ht="15.75" customHeight="1" s="15">
      <c r="A355" s="7" t="inlineStr">
        <is>
          <t>00141808</t>
        </is>
      </c>
      <c r="B355" s="13" t="inlineStr">
        <is>
          <t>Select One</t>
        </is>
      </c>
      <c r="C355" s="13" t="inlineStr">
        <is>
          <t>Personal Development Health and Physical Education</t>
        </is>
      </c>
      <c r="D355" s="13" t="inlineStr">
        <is>
          <t>Safety</t>
        </is>
      </c>
      <c r="E355" s="13" t="n">
        <v>1</v>
      </c>
      <c r="F355" s="13" t="inlineStr">
        <is>
          <t>Money - Needs and Wants</t>
        </is>
      </c>
      <c r="G355" s="13" t="inlineStr">
        <is>
          <t>What is the name of Australian money?</t>
        </is>
      </c>
      <c r="H355" s="13" t="inlineStr">
        <is>
          <t>euros</t>
        </is>
      </c>
      <c r="I355" s="13" t="inlineStr">
        <is>
          <t>shells</t>
        </is>
      </c>
      <c r="J355" s="13" t="inlineStr">
        <is>
          <t>dollars and cents</t>
        </is>
      </c>
      <c r="K355" s="13" t="n"/>
      <c r="L355" s="7" t="n">
        <v>3</v>
      </c>
      <c r="M355" s="13" t="n"/>
      <c r="N355" s="13" t="inlineStr">
        <is>
          <t>VO</t>
        </is>
      </c>
      <c r="O355" s="13" t="inlineStr">
        <is>
          <t>N</t>
        </is>
      </c>
      <c r="P355" s="13" t="n"/>
      <c r="Q355" s="13" t="inlineStr">
        <is>
          <t>Think about the coins and notes we use to pay for things.</t>
        </is>
      </c>
      <c r="R355" s="13" t="n"/>
      <c r="S355" s="13" t="n"/>
      <c r="T355" s="13" t="n"/>
      <c r="U355" s="13" t="n"/>
      <c r="V355" s="13" t="n"/>
      <c r="W355" s="13" t="n"/>
      <c r="X355" s="13" t="n"/>
      <c r="Y355" s="13" t="n"/>
      <c r="Z355" s="13" t="n"/>
    </row>
    <row r="356" ht="15.75" customHeight="1" s="15">
      <c r="A356" s="7" t="inlineStr">
        <is>
          <t>00141809</t>
        </is>
      </c>
      <c r="B356" s="13" t="inlineStr">
        <is>
          <t>Select One</t>
        </is>
      </c>
      <c r="C356" s="13" t="inlineStr">
        <is>
          <t>Personal Development Health and Physical Education</t>
        </is>
      </c>
      <c r="D356" s="13" t="inlineStr">
        <is>
          <t>Safety</t>
        </is>
      </c>
      <c r="E356" s="13" t="n">
        <v>1</v>
      </c>
      <c r="F356" s="13" t="inlineStr">
        <is>
          <t>Money - Needs and Wants</t>
        </is>
      </c>
      <c r="G356" s="13" t="inlineStr">
        <is>
          <t>Which child is spending their money wisely?</t>
        </is>
      </c>
      <c r="H356" s="13" t="inlineStr">
        <is>
          <t>Jett buys 7 toys she doesn't need</t>
        </is>
      </c>
      <c r="I356" s="13" t="inlineStr">
        <is>
          <t>Sam buys treats instead of lunch food.</t>
        </is>
      </c>
      <c r="J356" s="13" t="inlineStr">
        <is>
          <t>Ella buys healthy food for lunch.</t>
        </is>
      </c>
      <c r="K356" s="13" t="n"/>
      <c r="L356" s="7" t="n">
        <v>3</v>
      </c>
      <c r="M356" s="13" t="n"/>
      <c r="N356" s="13" t="inlineStr">
        <is>
          <t>VO</t>
        </is>
      </c>
      <c r="O356" s="13" t="inlineStr">
        <is>
          <t>N</t>
        </is>
      </c>
      <c r="P356" s="13" t="n"/>
      <c r="Q356" s="13" t="inlineStr">
        <is>
          <t>Who is buying something important or healthy.</t>
        </is>
      </c>
      <c r="R356" s="13" t="n"/>
      <c r="S356" s="13" t="n"/>
      <c r="T356" s="13" t="n"/>
      <c r="U356" s="13" t="n"/>
      <c r="V356" s="13" t="n"/>
      <c r="W356" s="13" t="n"/>
      <c r="X356" s="13" t="n"/>
      <c r="Y356" s="13" t="n"/>
      <c r="Z356" s="13" t="n"/>
    </row>
    <row r="357" ht="15.75" customHeight="1" s="15">
      <c r="A357" s="7" t="inlineStr">
        <is>
          <t>00141810</t>
        </is>
      </c>
      <c r="B357" s="13" t="inlineStr">
        <is>
          <t>Select One</t>
        </is>
      </c>
      <c r="C357" s="13" t="inlineStr">
        <is>
          <t>Personal Development Health and Physical Education</t>
        </is>
      </c>
      <c r="D357" s="13" t="inlineStr">
        <is>
          <t>Safety</t>
        </is>
      </c>
      <c r="E357" s="13" t="n">
        <v>1</v>
      </c>
      <c r="F357" s="13" t="inlineStr">
        <is>
          <t>Money - Needs and Wants</t>
        </is>
      </c>
      <c r="G357" s="13" t="inlineStr">
        <is>
          <t>Which coin is the smallest in value?</t>
        </is>
      </c>
      <c r="H357" s="13" t="inlineStr">
        <is>
          <t>10c</t>
        </is>
      </c>
      <c r="I357" s="13" t="n">
        <v>2</v>
      </c>
      <c r="J357" s="13" t="inlineStr">
        <is>
          <t>50c</t>
        </is>
      </c>
      <c r="K357" s="13" t="n">
        <v>1</v>
      </c>
      <c r="L357" s="7" t="n">
        <v>1</v>
      </c>
      <c r="M357" s="13" t="n"/>
      <c r="N357" s="13" t="inlineStr">
        <is>
          <t>VO</t>
        </is>
      </c>
      <c r="O357" s="13" t="inlineStr">
        <is>
          <t>Y</t>
        </is>
      </c>
      <c r="P357" s="13" t="n"/>
      <c r="Q357" s="13" t="inlineStr">
        <is>
          <t>Look for the coin with the lowest number.</t>
        </is>
      </c>
      <c r="R357" s="13" t="n"/>
      <c r="S357" s="13" t="n"/>
      <c r="T357" s="13" t="n"/>
      <c r="U357" s="13" t="inlineStr">
        <is>
          <t>answers as images of coins only</t>
        </is>
      </c>
      <c r="V357" s="13" t="n"/>
      <c r="W357" s="13" t="n"/>
      <c r="X357" s="13" t="n"/>
      <c r="Y357" s="13" t="n"/>
      <c r="Z357" s="13" t="n"/>
    </row>
    <row r="358" ht="15.75" customHeight="1" s="15">
      <c r="A358" s="7" t="inlineStr">
        <is>
          <t>00141811</t>
        </is>
      </c>
      <c r="B358" s="13" t="inlineStr">
        <is>
          <t>Select One</t>
        </is>
      </c>
      <c r="C358" s="13" t="inlineStr">
        <is>
          <t>Personal Development Health and Physical Education</t>
        </is>
      </c>
      <c r="D358" s="13" t="inlineStr">
        <is>
          <t>Safety</t>
        </is>
      </c>
      <c r="E358" s="13" t="n">
        <v>1</v>
      </c>
      <c r="F358" s="13" t="inlineStr">
        <is>
          <t>Money - Needs and Wants</t>
        </is>
      </c>
      <c r="G358" s="13" t="inlineStr">
        <is>
          <t>What should you do before you buy something?</t>
        </is>
      </c>
      <c r="H358" s="13" t="inlineStr">
        <is>
          <t>Ask yourself "do I need it or do I want it?"</t>
        </is>
      </c>
      <c r="I358" s="13" t="inlineStr">
        <is>
          <t>Buy it quickly</t>
        </is>
      </c>
      <c r="J358" s="13" t="inlineStr">
        <is>
          <t>Hide it</t>
        </is>
      </c>
      <c r="K358" s="13" t="n"/>
      <c r="L358" s="7" t="n">
        <v>1</v>
      </c>
      <c r="M358" s="13" t="n"/>
      <c r="N358" s="13" t="inlineStr">
        <is>
          <t>VO</t>
        </is>
      </c>
      <c r="O358" s="13" t="inlineStr">
        <is>
          <t>N</t>
        </is>
      </c>
      <c r="P358" s="13" t="n"/>
      <c r="Q358" s="13" t="inlineStr">
        <is>
          <t>Is this something you need or want?</t>
        </is>
      </c>
      <c r="R358" s="13" t="n"/>
      <c r="S358" s="13" t="n"/>
      <c r="T358" s="13" t="n"/>
      <c r="U358" s="13" t="n"/>
      <c r="V358" s="13" t="n"/>
      <c r="W358" s="13" t="n"/>
      <c r="X358" s="13" t="n"/>
      <c r="Y358" s="13" t="n"/>
      <c r="Z358" s="13" t="n"/>
    </row>
    <row r="359" ht="15.75" customHeight="1" s="15">
      <c r="A359" s="7" t="inlineStr">
        <is>
          <t>00141812</t>
        </is>
      </c>
      <c r="B359" s="13" t="inlineStr">
        <is>
          <t>True/False</t>
        </is>
      </c>
      <c r="C359" s="13" t="inlineStr">
        <is>
          <t>Personal Development Health and Physical Education</t>
        </is>
      </c>
      <c r="D359" s="13" t="inlineStr">
        <is>
          <t>Safety</t>
        </is>
      </c>
      <c r="E359" s="13" t="n">
        <v>1</v>
      </c>
      <c r="F359" s="13" t="inlineStr">
        <is>
          <t>Money - Needs and Wants</t>
        </is>
      </c>
      <c r="G359" s="13" t="inlineStr">
        <is>
          <t>Food is something that we need. True or false?</t>
        </is>
      </c>
      <c r="H359" s="13" t="inlineStr">
        <is>
          <t>True</t>
        </is>
      </c>
      <c r="I359" s="13" t="inlineStr">
        <is>
          <t>False</t>
        </is>
      </c>
      <c r="J359" s="13" t="n"/>
      <c r="K359" s="13" t="n"/>
      <c r="L359" s="7" t="n">
        <v>1</v>
      </c>
      <c r="M359" s="13" t="n"/>
      <c r="N359" s="13" t="inlineStr">
        <is>
          <t>VO</t>
        </is>
      </c>
      <c r="O359" s="13" t="inlineStr">
        <is>
          <t>N</t>
        </is>
      </c>
      <c r="P359" s="13" t="n"/>
      <c r="Q359" s="13" t="inlineStr">
        <is>
          <t>Is food something we need to have?</t>
        </is>
      </c>
      <c r="R359" s="13" t="n"/>
      <c r="S359" s="13" t="n"/>
      <c r="T359" s="13" t="n"/>
      <c r="U359" s="13" t="n"/>
      <c r="V359" s="13" t="n"/>
      <c r="W359" s="13" t="n"/>
      <c r="X359" s="13" t="n"/>
      <c r="Y359" s="13" t="n"/>
      <c r="Z359" s="13" t="n"/>
    </row>
    <row r="360" ht="15.75" customHeight="1" s="15">
      <c r="A360" s="7" t="inlineStr">
        <is>
          <t>00141813</t>
        </is>
      </c>
      <c r="B360" s="13" t="inlineStr">
        <is>
          <t>Select One</t>
        </is>
      </c>
      <c r="C360" s="13" t="inlineStr">
        <is>
          <t>Personal Development Health and Physical Education</t>
        </is>
      </c>
      <c r="D360" s="13" t="inlineStr">
        <is>
          <t>Safety</t>
        </is>
      </c>
      <c r="E360" s="13" t="n">
        <v>1</v>
      </c>
      <c r="F360" s="13" t="inlineStr">
        <is>
          <t>Money - Needs and Wants</t>
        </is>
      </c>
      <c r="G360" s="13" t="inlineStr">
        <is>
          <t>Do you NEED to have lots of toys or do you WANT to have lots of toys?</t>
        </is>
      </c>
      <c r="H360" s="13" t="inlineStr">
        <is>
          <t>NEED</t>
        </is>
      </c>
      <c r="I360" s="13" t="inlineStr">
        <is>
          <t>WANT</t>
        </is>
      </c>
      <c r="J360" s="13" t="n"/>
      <c r="K360" s="13" t="n"/>
      <c r="L360" s="7" t="n">
        <v>2</v>
      </c>
      <c r="M360" s="13" t="n"/>
      <c r="N360" s="13" t="inlineStr">
        <is>
          <t>VO</t>
        </is>
      </c>
      <c r="O360" s="13" t="inlineStr">
        <is>
          <t>N</t>
        </is>
      </c>
      <c r="P360" s="13" t="n"/>
      <c r="Q360" s="13" t="inlineStr">
        <is>
          <t>Remember a need is something you must have to survive.</t>
        </is>
      </c>
      <c r="R360" s="13" t="n"/>
      <c r="S360" s="13" t="n"/>
      <c r="T360" s="13" t="n"/>
      <c r="U360" s="13" t="n"/>
      <c r="V360" s="13" t="n"/>
      <c r="W360" s="13" t="n"/>
      <c r="X360" s="13" t="n"/>
      <c r="Y360" s="13" t="n"/>
      <c r="Z360" s="13" t="n"/>
    </row>
    <row r="361" ht="15.75" customHeight="1" s="15">
      <c r="A361" s="7" t="inlineStr">
        <is>
          <t>00141814</t>
        </is>
      </c>
      <c r="B361" s="13" t="inlineStr">
        <is>
          <t>True/False</t>
        </is>
      </c>
      <c r="C361" s="13" t="inlineStr">
        <is>
          <t>Personal Development Health and Physical Education</t>
        </is>
      </c>
      <c r="D361" s="13" t="inlineStr">
        <is>
          <t>Safety</t>
        </is>
      </c>
      <c r="E361" s="13" t="n">
        <v>1</v>
      </c>
      <c r="F361" s="13" t="inlineStr">
        <is>
          <t>Money - Needs and Wants</t>
        </is>
      </c>
      <c r="G361" s="13" t="inlineStr">
        <is>
          <t>You can save your pocket money in a piggy bank. True or false?</t>
        </is>
      </c>
      <c r="H361" s="13" t="inlineStr">
        <is>
          <t>True</t>
        </is>
      </c>
      <c r="I361" s="13" t="inlineStr">
        <is>
          <t>False</t>
        </is>
      </c>
      <c r="J361" s="13" t="n"/>
      <c r="K361" s="13" t="n"/>
      <c r="L361" s="7" t="n">
        <v>1</v>
      </c>
      <c r="M361" s="13" t="n"/>
      <c r="N361" s="13" t="inlineStr">
        <is>
          <t>VO</t>
        </is>
      </c>
      <c r="O361" s="13" t="inlineStr">
        <is>
          <t>N</t>
        </is>
      </c>
      <c r="P361" s="13" t="n"/>
      <c r="Q361" s="13" t="inlineStr">
        <is>
          <t>This is a good way to keep your money safe.</t>
        </is>
      </c>
      <c r="R361" s="13" t="n"/>
      <c r="S361" s="13" t="n"/>
      <c r="T361" s="13" t="n"/>
      <c r="U361" s="13" t="n"/>
      <c r="V361" s="13" t="n"/>
      <c r="W361" s="13" t="n"/>
      <c r="X361" s="13" t="n"/>
      <c r="Y361" s="13" t="n"/>
      <c r="Z361" s="13" t="n"/>
    </row>
    <row r="362" ht="15.75" customHeight="1" s="15">
      <c r="A362" s="7" t="inlineStr">
        <is>
          <t>00141815</t>
        </is>
      </c>
      <c r="B362" s="13" t="inlineStr">
        <is>
          <t>True/False</t>
        </is>
      </c>
      <c r="C362" s="13" t="inlineStr">
        <is>
          <t>Personal Development Health and Physical Education</t>
        </is>
      </c>
      <c r="D362" s="13" t="inlineStr">
        <is>
          <t>Safety</t>
        </is>
      </c>
      <c r="E362" s="13" t="n">
        <v>1</v>
      </c>
      <c r="F362" s="13" t="inlineStr">
        <is>
          <t>Money - Needs and Wants</t>
        </is>
      </c>
      <c r="G362" s="13" t="inlineStr">
        <is>
          <t>We need to have clothes to keep us safe and warm. True or false?</t>
        </is>
      </c>
      <c r="H362" s="13" t="inlineStr">
        <is>
          <t>True</t>
        </is>
      </c>
      <c r="I362" s="13" t="inlineStr">
        <is>
          <t>False</t>
        </is>
      </c>
      <c r="J362" s="13" t="n"/>
      <c r="K362" s="13" t="n"/>
      <c r="L362" s="7" t="n">
        <v>1</v>
      </c>
      <c r="M362" s="13" t="n"/>
      <c r="N362" s="13" t="inlineStr">
        <is>
          <t>VO</t>
        </is>
      </c>
      <c r="O362" s="13" t="inlineStr">
        <is>
          <t>N</t>
        </is>
      </c>
      <c r="P362" s="13" t="n"/>
      <c r="Q362" s="13" t="inlineStr">
        <is>
          <t>Remember a need is something you must have to survive.</t>
        </is>
      </c>
      <c r="R362" s="13" t="n"/>
      <c r="S362" s="13" t="n"/>
      <c r="T362" s="13" t="n"/>
      <c r="U362" s="13" t="n"/>
      <c r="V362" s="13" t="n"/>
      <c r="W362" s="13" t="n"/>
      <c r="X362" s="13" t="n"/>
      <c r="Y362" s="13" t="n"/>
      <c r="Z362" s="13" t="n"/>
    </row>
    <row r="363" ht="15.75" customHeight="1" s="15">
      <c r="A363" s="7" t="inlineStr">
        <is>
          <t>00141816</t>
        </is>
      </c>
      <c r="B363" s="13" t="inlineStr">
        <is>
          <t>True/False</t>
        </is>
      </c>
      <c r="C363" s="13" t="inlineStr">
        <is>
          <t>Personal Development Health and Physical Education</t>
        </is>
      </c>
      <c r="D363" s="13" t="inlineStr">
        <is>
          <t>Safety</t>
        </is>
      </c>
      <c r="E363" s="13" t="n">
        <v>1</v>
      </c>
      <c r="F363" s="13" t="inlineStr">
        <is>
          <t>Money - Needs and Wants</t>
        </is>
      </c>
      <c r="G363" s="13" t="inlineStr">
        <is>
          <t>We need to use money to buy food and clothes. True or false?</t>
        </is>
      </c>
      <c r="H363" s="13" t="inlineStr">
        <is>
          <t>True</t>
        </is>
      </c>
      <c r="I363" s="13" t="inlineStr">
        <is>
          <t>False</t>
        </is>
      </c>
      <c r="J363" s="13" t="n"/>
      <c r="K363" s="13" t="n"/>
      <c r="L363" s="7" t="n">
        <v>1</v>
      </c>
      <c r="M363" s="13" t="n"/>
      <c r="N363" s="13" t="inlineStr">
        <is>
          <t>VO</t>
        </is>
      </c>
      <c r="O363" s="13" t="inlineStr">
        <is>
          <t>N</t>
        </is>
      </c>
      <c r="P363" s="13" t="n"/>
      <c r="Q363" s="13" t="inlineStr">
        <is>
          <t>Do you have to pay for food and clothes?</t>
        </is>
      </c>
      <c r="R363" s="13" t="n"/>
      <c r="S363" s="13" t="n"/>
      <c r="T363" s="13" t="n"/>
      <c r="U363" s="13" t="n"/>
      <c r="V363" s="13" t="n"/>
      <c r="W363" s="13" t="n"/>
      <c r="X363" s="13" t="n"/>
      <c r="Y363" s="13" t="n"/>
      <c r="Z363" s="13" t="n"/>
    </row>
    <row r="364" ht="15.75" customHeight="1" s="15">
      <c r="A364" s="7" t="inlineStr">
        <is>
          <t>00141817</t>
        </is>
      </c>
      <c r="B364" s="13" t="inlineStr">
        <is>
          <t>True/False</t>
        </is>
      </c>
      <c r="C364" s="13" t="inlineStr">
        <is>
          <t>Personal Development Health and Physical Education</t>
        </is>
      </c>
      <c r="D364" s="13" t="inlineStr">
        <is>
          <t>Safety</t>
        </is>
      </c>
      <c r="E364" s="13" t="n">
        <v>1</v>
      </c>
      <c r="F364" s="13" t="inlineStr">
        <is>
          <t>Money - Needs and Wants</t>
        </is>
      </c>
      <c r="G364" s="13" t="inlineStr">
        <is>
          <t>A need is something you must have and a want is something you would like to have. True or fasle?</t>
        </is>
      </c>
      <c r="H364" s="13" t="inlineStr">
        <is>
          <t>True</t>
        </is>
      </c>
      <c r="I364" s="13" t="inlineStr">
        <is>
          <t>False</t>
        </is>
      </c>
      <c r="J364" s="13" t="n"/>
      <c r="K364" s="13" t="n"/>
      <c r="L364" s="7" t="n">
        <v>1</v>
      </c>
      <c r="M364" s="13" t="n"/>
      <c r="N364" s="13" t="inlineStr">
        <is>
          <t>VO</t>
        </is>
      </c>
      <c r="O364" s="13" t="inlineStr">
        <is>
          <t>N</t>
        </is>
      </c>
      <c r="P364" s="13" t="n"/>
      <c r="Q364" s="13" t="inlineStr">
        <is>
          <t>There is a difference between things that you must have to survive and things that you just want to have.</t>
        </is>
      </c>
      <c r="R364" s="13" t="n"/>
      <c r="S364" s="13" t="n"/>
      <c r="T364" s="13" t="n"/>
      <c r="U364" s="13" t="n"/>
      <c r="V364" s="13" t="n"/>
      <c r="W364" s="13" t="n"/>
      <c r="X364" s="13" t="n"/>
      <c r="Y364" s="13" t="n"/>
      <c r="Z364" s="13" t="n"/>
    </row>
    <row r="365" ht="15.75" customHeight="1" s="15">
      <c r="A365" s="7" t="inlineStr">
        <is>
          <t>00141818</t>
        </is>
      </c>
      <c r="B365" s="13" t="inlineStr">
        <is>
          <t>True/False</t>
        </is>
      </c>
      <c r="C365" s="13" t="inlineStr">
        <is>
          <t>Personal Development Health and Physical Education</t>
        </is>
      </c>
      <c r="D365" s="13" t="inlineStr">
        <is>
          <t>Safety</t>
        </is>
      </c>
      <c r="E365" s="13" t="n">
        <v>1</v>
      </c>
      <c r="F365" s="13" t="inlineStr">
        <is>
          <t>Money - Needs and Wants</t>
        </is>
      </c>
      <c r="G365" s="13" t="inlineStr">
        <is>
          <t>You need to have a robot toy. True or false?</t>
        </is>
      </c>
      <c r="H365" s="13" t="inlineStr">
        <is>
          <t>True</t>
        </is>
      </c>
      <c r="I365" s="13" t="inlineStr">
        <is>
          <t>False</t>
        </is>
      </c>
      <c r="J365" s="13" t="n"/>
      <c r="K365" s="13" t="n"/>
      <c r="L365" s="7" t="n">
        <v>2</v>
      </c>
      <c r="M365" s="13" t="n"/>
      <c r="N365" s="13" t="inlineStr">
        <is>
          <t>VO</t>
        </is>
      </c>
      <c r="O365" s="13" t="inlineStr">
        <is>
          <t>N</t>
        </is>
      </c>
      <c r="P365" s="13" t="n"/>
      <c r="Q365" s="13" t="inlineStr">
        <is>
          <t>Could you survive without having the toy robot?</t>
        </is>
      </c>
      <c r="R365" s="13" t="n"/>
      <c r="S365" s="13" t="n"/>
      <c r="T365" s="13" t="n"/>
      <c r="U365" s="13" t="n"/>
      <c r="V365" s="13" t="n"/>
      <c r="W365" s="13" t="n"/>
      <c r="X365" s="13" t="n"/>
      <c r="Y365" s="13" t="n"/>
      <c r="Z365" s="13" t="n"/>
    </row>
    <row r="366" ht="15.75" customHeight="1" s="15">
      <c r="A366" s="7" t="inlineStr">
        <is>
          <t>00141819</t>
        </is>
      </c>
      <c r="B366" s="13" t="inlineStr">
        <is>
          <t>True/False</t>
        </is>
      </c>
      <c r="C366" s="13" t="inlineStr">
        <is>
          <t>Personal Development Health and Physical Education</t>
        </is>
      </c>
      <c r="D366" s="13" t="inlineStr">
        <is>
          <t>Safety</t>
        </is>
      </c>
      <c r="E366" s="13" t="n">
        <v>1</v>
      </c>
      <c r="F366" s="13" t="inlineStr">
        <is>
          <t>Money - Needs and Wants</t>
        </is>
      </c>
      <c r="G366" s="13" t="inlineStr">
        <is>
          <t>Saving means to keep money for later. True or false?</t>
        </is>
      </c>
      <c r="H366" s="13" t="inlineStr">
        <is>
          <t>True</t>
        </is>
      </c>
      <c r="I366" s="13" t="inlineStr">
        <is>
          <t>False</t>
        </is>
      </c>
      <c r="J366" s="13" t="n"/>
      <c r="K366" s="13" t="n"/>
      <c r="L366" s="7" t="n">
        <v>1</v>
      </c>
      <c r="M366" s="13" t="n"/>
      <c r="N366" s="13" t="inlineStr">
        <is>
          <t>VO</t>
        </is>
      </c>
      <c r="O366" s="13" t="inlineStr">
        <is>
          <t>N</t>
        </is>
      </c>
      <c r="P366" s="13" t="n"/>
      <c r="Q366" s="13" t="inlineStr">
        <is>
          <t>If you save money you will have more for later.</t>
        </is>
      </c>
      <c r="R366" s="13" t="n"/>
      <c r="S366" s="13" t="n"/>
      <c r="T366" s="13" t="n"/>
      <c r="U366" s="13" t="n"/>
      <c r="V366" s="13" t="n"/>
      <c r="W366" s="13" t="n"/>
      <c r="X366" s="13" t="n"/>
      <c r="Y366" s="13" t="n"/>
      <c r="Z366" s="13" t="n"/>
    </row>
    <row r="367" ht="15.75" customHeight="1" s="15">
      <c r="A367" s="7" t="inlineStr">
        <is>
          <t>00141820</t>
        </is>
      </c>
      <c r="B367" s="13" t="inlineStr">
        <is>
          <t>True/False</t>
        </is>
      </c>
      <c r="C367" s="13" t="inlineStr">
        <is>
          <t>Personal Development Health and Physical Education</t>
        </is>
      </c>
      <c r="D367" s="13" t="inlineStr">
        <is>
          <t>Safety</t>
        </is>
      </c>
      <c r="E367" s="13" t="n">
        <v>1</v>
      </c>
      <c r="F367" s="13" t="inlineStr">
        <is>
          <t>Money - Needs and Wants</t>
        </is>
      </c>
      <c r="G367" s="13" t="inlineStr">
        <is>
          <t>Spending meant to use money to buy things. True or false?</t>
        </is>
      </c>
      <c r="H367" s="13" t="inlineStr">
        <is>
          <t>True</t>
        </is>
      </c>
      <c r="I367" s="13" t="inlineStr">
        <is>
          <t>False</t>
        </is>
      </c>
      <c r="J367" s="13" t="n"/>
      <c r="K367" s="13" t="n"/>
      <c r="L367" s="7" t="n">
        <v>1</v>
      </c>
      <c r="M367" s="13" t="n"/>
      <c r="N367" s="13" t="inlineStr">
        <is>
          <t>VO</t>
        </is>
      </c>
      <c r="O367" s="13" t="inlineStr">
        <is>
          <t>N</t>
        </is>
      </c>
      <c r="P367" s="13" t="n"/>
      <c r="Q367" s="13" t="inlineStr">
        <is>
          <t>When you pay for something you are spending money.</t>
        </is>
      </c>
      <c r="R367" s="13" t="n"/>
      <c r="S367" s="13" t="n"/>
      <c r="T367" s="13" t="n"/>
      <c r="U367" s="13" t="n"/>
      <c r="V367" s="13" t="n"/>
      <c r="W367" s="13" t="n"/>
      <c r="X367" s="13" t="n"/>
      <c r="Y367" s="13" t="n"/>
      <c r="Z367" s="13" t="n"/>
    </row>
    <row r="368" ht="15.75" customHeight="1" s="15">
      <c r="A368" s="7" t="inlineStr">
        <is>
          <t>00141821</t>
        </is>
      </c>
      <c r="B368" s="13" t="inlineStr">
        <is>
          <t>True/False</t>
        </is>
      </c>
      <c r="C368" s="13" t="inlineStr">
        <is>
          <t>Personal Development Health and Physical Education</t>
        </is>
      </c>
      <c r="D368" s="13" t="inlineStr">
        <is>
          <t>Safety</t>
        </is>
      </c>
      <c r="E368" s="13" t="n">
        <v>1</v>
      </c>
      <c r="F368" s="13" t="inlineStr">
        <is>
          <t>Money - Needs and Wants</t>
        </is>
      </c>
      <c r="G368" s="13" t="inlineStr">
        <is>
          <t>If Mum buys soap and toothpaste for the household, this is something they need. True or false?</t>
        </is>
      </c>
      <c r="H368" s="13" t="inlineStr">
        <is>
          <t>True</t>
        </is>
      </c>
      <c r="I368" s="13" t="inlineStr">
        <is>
          <t>False</t>
        </is>
      </c>
      <c r="J368" s="13" t="n"/>
      <c r="K368" s="13" t="n"/>
      <c r="L368" s="7" t="n">
        <v>1</v>
      </c>
      <c r="M368" s="13" t="n"/>
      <c r="N368" s="13" t="inlineStr">
        <is>
          <t>VO</t>
        </is>
      </c>
      <c r="O368" s="13" t="inlineStr">
        <is>
          <t>N</t>
        </is>
      </c>
      <c r="P368" s="13" t="n"/>
      <c r="Q368" s="13" t="inlineStr">
        <is>
          <t>These items helpt o keep you helathy and clean. We need to stay healthy and clean.</t>
        </is>
      </c>
      <c r="R368" s="13" t="n"/>
      <c r="S368" s="13" t="n"/>
      <c r="T368" s="13" t="n"/>
      <c r="U368" s="13" t="n"/>
      <c r="V368" s="13" t="n"/>
      <c r="W368" s="13" t="n"/>
      <c r="X368" s="13" t="n"/>
      <c r="Y368" s="13" t="n"/>
      <c r="Z368" s="13" t="n"/>
    </row>
    <row r="369" ht="15.75" customHeight="1" s="15">
      <c r="A369" s="7" t="inlineStr">
        <is>
          <t>00141822</t>
        </is>
      </c>
      <c r="B369" s="13" t="inlineStr">
        <is>
          <t>Select All</t>
        </is>
      </c>
      <c r="C369" s="13" t="inlineStr">
        <is>
          <t>Personal Development Health and Physical Education</t>
        </is>
      </c>
      <c r="D369" s="13" t="inlineStr">
        <is>
          <t>Safety</t>
        </is>
      </c>
      <c r="E369" s="13" t="n">
        <v>1</v>
      </c>
      <c r="F369" s="13" t="inlineStr">
        <is>
          <t>Money - Needs and Wants</t>
        </is>
      </c>
      <c r="G369" s="13" t="inlineStr">
        <is>
          <t>Which TWO items do we NEED?</t>
        </is>
      </c>
      <c r="H369" s="13" t="inlineStr">
        <is>
          <t>water</t>
        </is>
      </c>
      <c r="I369" s="13" t="inlineStr">
        <is>
          <t>a robot toy</t>
        </is>
      </c>
      <c r="J369" s="13" t="inlineStr">
        <is>
          <t>healthy food</t>
        </is>
      </c>
      <c r="K369" s="13" t="inlineStr">
        <is>
          <t>a skateboard</t>
        </is>
      </c>
      <c r="L369" s="7" t="inlineStr">
        <is>
          <t>1 and 3</t>
        </is>
      </c>
      <c r="M369" s="13" t="n"/>
      <c r="N369" s="13" t="inlineStr">
        <is>
          <t>VO</t>
        </is>
      </c>
      <c r="O369" s="13" t="inlineStr">
        <is>
          <t>Y</t>
        </is>
      </c>
      <c r="P369" s="13" t="n"/>
      <c r="Q369" s="13" t="inlineStr">
        <is>
          <t>Choose the things that help us stay alive and healthy.</t>
        </is>
      </c>
      <c r="R369" s="13" t="n"/>
      <c r="S369" s="13" t="n"/>
      <c r="T369" s="13" t="n"/>
      <c r="U369" s="13" t="inlineStr">
        <is>
          <t>answers as words and images</t>
        </is>
      </c>
      <c r="V369" s="13" t="n"/>
      <c r="W369" s="13" t="n"/>
      <c r="X369" s="13" t="n"/>
      <c r="Y369" s="13" t="n"/>
      <c r="Z369" s="13" t="n"/>
    </row>
    <row r="370" ht="15.75" customHeight="1" s="15">
      <c r="A370" s="7" t="inlineStr">
        <is>
          <t>00141823</t>
        </is>
      </c>
      <c r="B370" s="13" t="inlineStr">
        <is>
          <t>Select All</t>
        </is>
      </c>
      <c r="C370" s="13" t="inlineStr">
        <is>
          <t>Personal Development Health and Physical Education</t>
        </is>
      </c>
      <c r="D370" s="13" t="inlineStr">
        <is>
          <t>Safety</t>
        </is>
      </c>
      <c r="E370" s="13" t="n">
        <v>1</v>
      </c>
      <c r="F370" s="13" t="inlineStr">
        <is>
          <t>Money - Needs and Wants</t>
        </is>
      </c>
      <c r="G370" s="13" t="inlineStr">
        <is>
          <t>Which TWO show how to save money?</t>
        </is>
      </c>
      <c r="H370" s="13" t="inlineStr">
        <is>
          <t>putting coins in a jar</t>
        </is>
      </c>
      <c r="I370" s="13" t="inlineStr">
        <is>
          <t>spending all your money on lollies</t>
        </is>
      </c>
      <c r="J370" s="13" t="inlineStr">
        <is>
          <t>dropping  money on the ground</t>
        </is>
      </c>
      <c r="K370" s="13" t="inlineStr">
        <is>
          <t>keeping birthday money safe</t>
        </is>
      </c>
      <c r="L370" s="7" t="inlineStr">
        <is>
          <t>1 and 4</t>
        </is>
      </c>
      <c r="M370" s="13" t="n"/>
      <c r="N370" s="13" t="inlineStr">
        <is>
          <t>VO</t>
        </is>
      </c>
      <c r="O370" s="13" t="inlineStr">
        <is>
          <t>N</t>
        </is>
      </c>
      <c r="P370" s="13" t="n"/>
      <c r="Q370" s="13" t="inlineStr">
        <is>
          <t>Look for the answers where money is kept safe for later.</t>
        </is>
      </c>
      <c r="R370" s="13" t="n"/>
      <c r="S370" s="13" t="n"/>
      <c r="T370" s="13" t="n"/>
      <c r="U370" s="13" t="n"/>
      <c r="V370" s="13" t="n"/>
      <c r="W370" s="13" t="n"/>
      <c r="X370" s="13" t="n"/>
      <c r="Y370" s="13" t="n"/>
      <c r="Z370" s="13" t="n"/>
    </row>
    <row r="371" ht="15.75" customHeight="1" s="15">
      <c r="A371" s="7" t="inlineStr">
        <is>
          <t>00141824</t>
        </is>
      </c>
      <c r="B371" s="13" t="inlineStr">
        <is>
          <t>Select One</t>
        </is>
      </c>
      <c r="C371" s="13" t="inlineStr">
        <is>
          <t>Personal Development Health and Physical Education</t>
        </is>
      </c>
      <c r="D371" s="13" t="inlineStr">
        <is>
          <t>Safety</t>
        </is>
      </c>
      <c r="E371" s="13" t="n">
        <v>1</v>
      </c>
      <c r="F371" s="13" t="inlineStr">
        <is>
          <t>Money - Needs and Wants</t>
        </is>
      </c>
      <c r="G371" s="13" t="inlineStr">
        <is>
          <t>Which TWO show how to use money safely?</t>
        </is>
      </c>
      <c r="H371" s="13" t="inlineStr">
        <is>
          <t>leaving money on the footpath</t>
        </is>
      </c>
      <c r="I371" s="13" t="inlineStr">
        <is>
          <t>throwing your coins away</t>
        </is>
      </c>
      <c r="J371" s="13" t="inlineStr">
        <is>
          <t>using a wallet</t>
        </is>
      </c>
      <c r="K371" s="13" t="inlineStr">
        <is>
          <t>asking a trusted adult to help</t>
        </is>
      </c>
      <c r="L371" s="7" t="inlineStr">
        <is>
          <t>3 adn 4</t>
        </is>
      </c>
      <c r="M371" s="13" t="n"/>
      <c r="N371" s="13" t="inlineStr">
        <is>
          <t>VO</t>
        </is>
      </c>
      <c r="O371" s="13" t="inlineStr">
        <is>
          <t>N</t>
        </is>
      </c>
      <c r="P371" s="13" t="n"/>
      <c r="Q371" s="13" t="inlineStr">
        <is>
          <t>Think about where you can put your money to keep it safe.</t>
        </is>
      </c>
      <c r="R371" s="13" t="n"/>
      <c r="S371" s="13" t="n"/>
      <c r="T371" s="13" t="n"/>
      <c r="U371" s="13" t="n"/>
      <c r="V371" s="13" t="n"/>
      <c r="W371" s="13" t="n"/>
      <c r="X371" s="13" t="n"/>
      <c r="Y371" s="13" t="n"/>
      <c r="Z371" s="13" t="n"/>
    </row>
    <row r="372" ht="15.75" customHeight="1" s="15">
      <c r="A372" s="7" t="inlineStr">
        <is>
          <t>00141825</t>
        </is>
      </c>
      <c r="B372" s="13" t="inlineStr">
        <is>
          <t>Select One</t>
        </is>
      </c>
      <c r="C372" s="13" t="inlineStr">
        <is>
          <t>Personal Development Health and Physical Education</t>
        </is>
      </c>
      <c r="D372" s="13" t="inlineStr">
        <is>
          <t>Safety</t>
        </is>
      </c>
      <c r="E372" s="13" t="n">
        <v>1</v>
      </c>
      <c r="F372" s="13" t="inlineStr">
        <is>
          <t>Money - Needs and Wants</t>
        </is>
      </c>
      <c r="G372" s="13" t="inlineStr">
        <is>
          <t>We use ________ to buy things. Fill in the missing word</t>
        </is>
      </c>
      <c r="H372" s="13" t="inlineStr">
        <is>
          <t>cars</t>
        </is>
      </c>
      <c r="I372" s="13" t="inlineStr">
        <is>
          <t>money</t>
        </is>
      </c>
      <c r="J372" s="13" t="inlineStr">
        <is>
          <t>toys</t>
        </is>
      </c>
      <c r="K372" s="13" t="inlineStr">
        <is>
          <t>food</t>
        </is>
      </c>
      <c r="L372" s="7" t="n">
        <v>2</v>
      </c>
      <c r="M372" s="13" t="n"/>
      <c r="N372" s="13" t="inlineStr">
        <is>
          <t>VO</t>
        </is>
      </c>
      <c r="O372" s="13" t="inlineStr">
        <is>
          <t>N</t>
        </is>
      </c>
      <c r="P372" s="13" t="n"/>
      <c r="Q372" s="13" t="inlineStr">
        <is>
          <t>What do you use to pay for your shopping?</t>
        </is>
      </c>
      <c r="R372" s="13" t="n"/>
      <c r="S372" s="13" t="n"/>
      <c r="T372" s="13" t="n"/>
      <c r="U372" s="13" t="n"/>
      <c r="V372" s="13" t="n"/>
      <c r="W372" s="13" t="n"/>
      <c r="X372" s="13" t="n"/>
      <c r="Y372" s="13" t="n"/>
      <c r="Z372" s="13" t="n"/>
    </row>
    <row r="373" ht="15.75" customHeight="1" s="15">
      <c r="A373" s="7" t="inlineStr">
        <is>
          <t>00141826</t>
        </is>
      </c>
      <c r="B373" s="13" t="inlineStr">
        <is>
          <t>Select One</t>
        </is>
      </c>
      <c r="C373" s="13" t="inlineStr">
        <is>
          <t>Personal Development Health and Physical Education</t>
        </is>
      </c>
      <c r="D373" s="13" t="inlineStr">
        <is>
          <t>Safety</t>
        </is>
      </c>
      <c r="E373" s="13" t="n">
        <v>1</v>
      </c>
      <c r="F373" s="13" t="inlineStr">
        <is>
          <t>Money - Needs and Wants</t>
        </is>
      </c>
      <c r="G373" s="13" t="inlineStr">
        <is>
          <t>Saving money means keeping it for  __________. Fill in the missing word.</t>
        </is>
      </c>
      <c r="H373" s="13" t="inlineStr">
        <is>
          <t>later</t>
        </is>
      </c>
      <c r="I373" s="13" t="inlineStr">
        <is>
          <t>now</t>
        </is>
      </c>
      <c r="J373" s="13" t="inlineStr">
        <is>
          <t>toys</t>
        </is>
      </c>
      <c r="K373" s="13" t="inlineStr">
        <is>
          <t>spending</t>
        </is>
      </c>
      <c r="L373" s="7" t="n">
        <v>1</v>
      </c>
      <c r="M373" s="13" t="n"/>
      <c r="N373" s="13" t="inlineStr">
        <is>
          <t>VO</t>
        </is>
      </c>
      <c r="O373" s="13" t="inlineStr">
        <is>
          <t>N</t>
        </is>
      </c>
      <c r="P373" s="13" t="n"/>
      <c r="Q373" s="13" t="inlineStr">
        <is>
          <t>Saving is for the future - not right now.</t>
        </is>
      </c>
      <c r="R373" s="13" t="n"/>
      <c r="S373" s="13" t="n"/>
      <c r="T373" s="13" t="n"/>
      <c r="U373" s="13" t="n"/>
      <c r="V373" s="13" t="n"/>
      <c r="W373" s="13" t="n"/>
      <c r="X373" s="13" t="n"/>
      <c r="Y373" s="13" t="n"/>
      <c r="Z373" s="13" t="n"/>
    </row>
    <row r="374" ht="15.75" customHeight="1" s="15">
      <c r="A374" s="7" t="inlineStr">
        <is>
          <t>00141827</t>
        </is>
      </c>
      <c r="B374" s="13" t="inlineStr">
        <is>
          <t>Select One</t>
        </is>
      </c>
      <c r="C374" s="13" t="inlineStr">
        <is>
          <t>Personal Development Health and Physical Education</t>
        </is>
      </c>
      <c r="D374" s="13" t="inlineStr">
        <is>
          <t>Safety</t>
        </is>
      </c>
      <c r="E374" s="13" t="n">
        <v>1</v>
      </c>
      <c r="F374" s="13" t="inlineStr">
        <is>
          <t>Money - Needs and Wants</t>
        </is>
      </c>
      <c r="G374" s="13" t="inlineStr">
        <is>
          <t>If we want something, it means we would _________ to have it. Fill in the missing word.</t>
        </is>
      </c>
      <c r="H374" s="13" t="inlineStr">
        <is>
          <t>need</t>
        </is>
      </c>
      <c r="I374" s="13" t="inlineStr">
        <is>
          <t>like</t>
        </is>
      </c>
      <c r="J374" s="13" t="n"/>
      <c r="K374" s="13" t="n"/>
      <c r="L374" s="7" t="n">
        <v>2</v>
      </c>
      <c r="M374" s="13" t="n"/>
      <c r="N374" s="13" t="inlineStr">
        <is>
          <t>VO</t>
        </is>
      </c>
      <c r="O374" s="13" t="inlineStr">
        <is>
          <t>N</t>
        </is>
      </c>
      <c r="P374" s="13" t="n"/>
      <c r="Q374" s="13" t="inlineStr">
        <is>
          <t>A want is something you would like to have. You may not need it.</t>
        </is>
      </c>
      <c r="R374" s="13" t="n"/>
      <c r="S374" s="13" t="n"/>
      <c r="T374" s="13" t="n"/>
      <c r="U374" s="13" t="n"/>
      <c r="V374" s="13" t="n"/>
      <c r="W374" s="13" t="n"/>
      <c r="X374" s="13" t="n"/>
      <c r="Y374" s="13" t="n"/>
      <c r="Z374" s="13" t="n"/>
    </row>
    <row r="375" ht="15.75" customHeight="1" s="15">
      <c r="A375" s="7" t="inlineStr">
        <is>
          <t>00141828</t>
        </is>
      </c>
      <c r="B375" s="13" t="inlineStr">
        <is>
          <t>Select One</t>
        </is>
      </c>
      <c r="C375" s="13" t="inlineStr">
        <is>
          <t>Personal Development Health and Physical Education</t>
        </is>
      </c>
      <c r="D375" s="13" t="inlineStr">
        <is>
          <t>Safety</t>
        </is>
      </c>
      <c r="E375" s="13" t="n">
        <v>1</v>
      </c>
      <c r="F375" s="13" t="inlineStr">
        <is>
          <t>Money - Needs and Wants</t>
        </is>
      </c>
      <c r="G375" s="13" t="inlineStr">
        <is>
          <t>Which item do we need?</t>
        </is>
      </c>
      <c r="H375" s="13" t="inlineStr">
        <is>
          <t>teddy bear</t>
        </is>
      </c>
      <c r="I375" s="13" t="inlineStr">
        <is>
          <t>bike</t>
        </is>
      </c>
      <c r="J375" s="13" t="inlineStr">
        <is>
          <t>sandwich</t>
        </is>
      </c>
      <c r="K375" s="13" t="n"/>
      <c r="L375" s="7" t="n">
        <v>3</v>
      </c>
      <c r="M375" s="13" t="n"/>
      <c r="N375" s="13" t="inlineStr">
        <is>
          <t>VO</t>
        </is>
      </c>
      <c r="O375" s="13" t="inlineStr">
        <is>
          <t>Y</t>
        </is>
      </c>
      <c r="P375" s="13" t="n"/>
      <c r="Q375" s="13" t="inlineStr">
        <is>
          <t>Which item is important for staying healthy.</t>
        </is>
      </c>
      <c r="R375" s="13" t="n"/>
      <c r="S375" s="13" t="n"/>
      <c r="T375" s="13" t="n"/>
      <c r="U375" s="13" t="inlineStr">
        <is>
          <t>answers as images only</t>
        </is>
      </c>
      <c r="V375" s="13" t="n"/>
      <c r="W375" s="13" t="n"/>
      <c r="X375" s="13" t="n"/>
      <c r="Y375" s="13" t="n"/>
      <c r="Z375" s="13" t="n"/>
    </row>
    <row r="376" ht="15.75" customHeight="1" s="15">
      <c r="A376" s="7" t="inlineStr">
        <is>
          <t>00141829</t>
        </is>
      </c>
      <c r="B376" s="13" t="inlineStr">
        <is>
          <t>Select One</t>
        </is>
      </c>
      <c r="C376" s="13" t="inlineStr">
        <is>
          <t>Personal Development Health and Physical Education</t>
        </is>
      </c>
      <c r="D376" s="13" t="inlineStr">
        <is>
          <t>Safety</t>
        </is>
      </c>
      <c r="E376" s="13" t="n">
        <v>1</v>
      </c>
      <c r="F376" s="13" t="inlineStr">
        <is>
          <t>Money - Needs and Wants</t>
        </is>
      </c>
      <c r="G376" s="13" t="inlineStr">
        <is>
          <t>Which item is something that Tom would like to have - but it is not something he needs?</t>
        </is>
      </c>
      <c r="H376" s="13" t="inlineStr">
        <is>
          <t>shoes</t>
        </is>
      </c>
      <c r="I376" s="13" t="inlineStr">
        <is>
          <t>jumper</t>
        </is>
      </c>
      <c r="J376" s="13" t="inlineStr">
        <is>
          <t>school bag</t>
        </is>
      </c>
      <c r="K376" s="13" t="inlineStr">
        <is>
          <t>scooter</t>
        </is>
      </c>
      <c r="L376" s="7" t="n">
        <v>4</v>
      </c>
      <c r="M376" s="13" t="n"/>
      <c r="N376" s="13" t="inlineStr">
        <is>
          <t>VO</t>
        </is>
      </c>
      <c r="O376" s="13" t="inlineStr">
        <is>
          <t>Y</t>
        </is>
      </c>
      <c r="P376" s="13" t="n"/>
      <c r="Q376" s="13" t="inlineStr">
        <is>
          <t>Look for the fun items not the things that keep us healthy.</t>
        </is>
      </c>
      <c r="R376" s="13" t="n"/>
      <c r="S376" s="13" t="n"/>
      <c r="T376" s="13" t="n"/>
      <c r="U376" s="13" t="inlineStr">
        <is>
          <t>answers as images only</t>
        </is>
      </c>
      <c r="V376" s="13" t="n"/>
      <c r="W376" s="13" t="n"/>
      <c r="X376" s="13" t="n"/>
      <c r="Y376" s="13" t="n"/>
      <c r="Z376" s="13" t="n"/>
    </row>
    <row r="377" ht="15.75" customHeight="1" s="15">
      <c r="A377" s="4" t="inlineStr">
        <is>
          <t>00141830</t>
        </is>
      </c>
      <c r="B377" s="14" t="inlineStr">
        <is>
          <t>Written</t>
        </is>
      </c>
      <c r="C377" s="14" t="inlineStr">
        <is>
          <t>Personal Development Health and Physical Education</t>
        </is>
      </c>
      <c r="D377" s="14" t="inlineStr">
        <is>
          <t>Safety</t>
        </is>
      </c>
      <c r="E377" s="14" t="n">
        <v>1</v>
      </c>
      <c r="F377" s="14" t="inlineStr">
        <is>
          <t>Money - Needs and Wants</t>
        </is>
      </c>
      <c r="G377" s="14" t="inlineStr">
        <is>
          <t>Matching activity - drag items to a needs and wants box... things like food, clothing, bike, ball, scooter, toy robot etc</t>
        </is>
      </c>
      <c r="H377" s="14" t="n"/>
      <c r="I377" s="14" t="n"/>
      <c r="J377" s="14" t="n"/>
      <c r="K377" s="14" t="n"/>
      <c r="L377" s="14" t="n"/>
      <c r="M377" s="14" t="n"/>
      <c r="N377" s="14" t="inlineStr">
        <is>
          <t>VO</t>
        </is>
      </c>
      <c r="O377" s="14" t="n"/>
      <c r="P377" s="14" t="n"/>
      <c r="Q377" s="14" t="inlineStr">
        <is>
          <t>A need is something you must have to stay healthy and safe, like food or a place to sleep. A want is something you would like to have, but you can be happy without it.</t>
        </is>
      </c>
      <c r="R377" s="14" t="inlineStr">
        <is>
          <t>Think about this: can you live without a toy robot? Yes! But can you live without food? No way! That helps you decide if something is a need or a want.</t>
        </is>
      </c>
      <c r="S377" s="14" t="inlineStr">
        <is>
          <t>Ask yourself: 'Do I need this to stay alive and healthy, or do I just wish I had it because it looks fun?'</t>
        </is>
      </c>
      <c r="T377" s="14" t="n"/>
      <c r="U377" s="14" t="inlineStr">
        <is>
          <t>possible click and drag imag2 boxes -drag images of items into a needs box and a wants box</t>
        </is>
      </c>
      <c r="V377" s="14" t="n"/>
      <c r="W377" s="14" t="n"/>
      <c r="X377" s="14" t="n"/>
      <c r="Y377" s="14" t="n"/>
      <c r="Z377" s="14" t="n"/>
    </row>
    <row r="378" ht="15.75" customHeight="1" s="15">
      <c r="A378" s="7" t="inlineStr">
        <is>
          <t>00142001</t>
        </is>
      </c>
      <c r="B378" s="13" t="inlineStr">
        <is>
          <t>True/False</t>
        </is>
      </c>
      <c r="C378" s="13" t="inlineStr">
        <is>
          <t>Personal Development Health and Physical Education</t>
        </is>
      </c>
      <c r="D378" s="13" t="inlineStr">
        <is>
          <t>Safety</t>
        </is>
      </c>
      <c r="E378" s="13" t="n">
        <v>1</v>
      </c>
      <c r="F378" s="13" t="inlineStr">
        <is>
          <t>Physical &amp; Social Development</t>
        </is>
      </c>
      <c r="G378" s="13" t="inlineStr">
        <is>
          <t>Moving your body every day helps you stay healthy. True or false?</t>
        </is>
      </c>
      <c r="H378" s="13" t="inlineStr">
        <is>
          <t>True</t>
        </is>
      </c>
      <c r="I378" s="13" t="inlineStr">
        <is>
          <t>False</t>
        </is>
      </c>
      <c r="J378" s="13" t="n"/>
      <c r="K378" s="13" t="n"/>
      <c r="L378" s="7" t="n">
        <v>1</v>
      </c>
      <c r="M378" s="13" t="n"/>
      <c r="N378" s="13" t="inlineStr">
        <is>
          <t>VO</t>
        </is>
      </c>
      <c r="O378" s="13" t="inlineStr">
        <is>
          <t>N</t>
        </is>
      </c>
      <c r="P378" s="13" t="n"/>
      <c r="Q378" s="13" t="inlineStr">
        <is>
          <t>Think about what exercise does for your body.</t>
        </is>
      </c>
      <c r="R378" s="13" t="n"/>
      <c r="S378" s="13" t="n"/>
      <c r="T378" s="13" t="n"/>
      <c r="U378" s="13" t="inlineStr">
        <is>
          <t>Overarching hint: Physical development is how our bodies grow stronger and can do more things.  Social development is how we learn to take turns, share and build friendships with others.</t>
        </is>
      </c>
      <c r="V378" s="13" t="n"/>
      <c r="W378" s="13" t="n"/>
      <c r="X378" s="13" t="n"/>
      <c r="Y378" s="13" t="n"/>
      <c r="Z378" s="13" t="n"/>
    </row>
    <row r="379" ht="15.75" customHeight="1" s="15">
      <c r="A379" s="7" t="inlineStr">
        <is>
          <t>00142002</t>
        </is>
      </c>
      <c r="B379" s="13" t="inlineStr">
        <is>
          <t>True/False</t>
        </is>
      </c>
      <c r="C379" s="13" t="inlineStr">
        <is>
          <t>Personal Development Health and Physical Education</t>
        </is>
      </c>
      <c r="D379" s="13" t="inlineStr">
        <is>
          <t>Safety</t>
        </is>
      </c>
      <c r="E379" s="13" t="n">
        <v>1</v>
      </c>
      <c r="F379" s="13" t="inlineStr">
        <is>
          <t>Physical &amp; Social Development</t>
        </is>
      </c>
      <c r="G379" s="13" t="inlineStr">
        <is>
          <t>Practicing a skill can help you get better at it. True or false?</t>
        </is>
      </c>
      <c r="H379" s="13" t="inlineStr">
        <is>
          <t>True</t>
        </is>
      </c>
      <c r="I379" s="13" t="inlineStr">
        <is>
          <t>False</t>
        </is>
      </c>
      <c r="J379" s="13" t="n"/>
      <c r="K379" s="13" t="n"/>
      <c r="L379" s="7" t="n">
        <v>1</v>
      </c>
      <c r="M379" s="13" t="n"/>
      <c r="N379" s="13" t="inlineStr">
        <is>
          <t>VO</t>
        </is>
      </c>
      <c r="O379" s="13" t="inlineStr">
        <is>
          <t>N</t>
        </is>
      </c>
      <c r="P379" s="13" t="n"/>
      <c r="Q379" s="13" t="inlineStr">
        <is>
          <t>What happens when you keep trying someting over and over again?</t>
        </is>
      </c>
      <c r="R379" s="13" t="n"/>
      <c r="S379" s="13" t="n"/>
      <c r="T379" s="13" t="n"/>
      <c r="U379" s="13" t="n"/>
      <c r="V379" s="13" t="n"/>
      <c r="W379" s="13" t="n"/>
      <c r="X379" s="13" t="n"/>
      <c r="Y379" s="13" t="n"/>
      <c r="Z379" s="13" t="n"/>
    </row>
    <row r="380" ht="15.75" customHeight="1" s="15">
      <c r="A380" s="7" t="inlineStr">
        <is>
          <t>00142003</t>
        </is>
      </c>
      <c r="B380" s="13" t="inlineStr">
        <is>
          <t>True/False</t>
        </is>
      </c>
      <c r="C380" s="13" t="inlineStr">
        <is>
          <t>Personal Development Health and Physical Education</t>
        </is>
      </c>
      <c r="D380" s="13" t="inlineStr">
        <is>
          <t>Safety</t>
        </is>
      </c>
      <c r="E380" s="13" t="n">
        <v>1</v>
      </c>
      <c r="F380" s="13" t="inlineStr">
        <is>
          <t>Physical &amp; Social Development</t>
        </is>
      </c>
      <c r="G380" s="13" t="inlineStr">
        <is>
          <t>You should always run inside the classroom. True or false?</t>
        </is>
      </c>
      <c r="H380" s="13" t="inlineStr">
        <is>
          <t>True</t>
        </is>
      </c>
      <c r="I380" s="13" t="inlineStr">
        <is>
          <t>False</t>
        </is>
      </c>
      <c r="J380" s="13" t="n"/>
      <c r="K380" s="13" t="n"/>
      <c r="L380" s="7" t="n">
        <v>2</v>
      </c>
      <c r="M380" s="13" t="n"/>
      <c r="N380" s="13" t="inlineStr">
        <is>
          <t>VO</t>
        </is>
      </c>
      <c r="O380" s="13" t="inlineStr">
        <is>
          <t>N</t>
        </is>
      </c>
      <c r="P380" s="13" t="n"/>
      <c r="Q380" s="13" t="inlineStr">
        <is>
          <t>Think about how we keep everyone safe when playing indoors.</t>
        </is>
      </c>
      <c r="R380" s="13" t="n"/>
      <c r="S380" s="13" t="n"/>
      <c r="T380" s="13" t="n"/>
      <c r="U380" s="13" t="n"/>
      <c r="V380" s="13" t="n"/>
      <c r="W380" s="13" t="n"/>
      <c r="X380" s="13" t="n"/>
      <c r="Y380" s="13" t="n"/>
      <c r="Z380" s="13" t="n"/>
    </row>
    <row r="381" ht="15.75" customHeight="1" s="15">
      <c r="A381" s="7" t="inlineStr">
        <is>
          <t>00142004</t>
        </is>
      </c>
      <c r="B381" s="13" t="inlineStr">
        <is>
          <t>True/False</t>
        </is>
      </c>
      <c r="C381" s="13" t="inlineStr">
        <is>
          <t>Personal Development Health and Physical Education</t>
        </is>
      </c>
      <c r="D381" s="13" t="inlineStr">
        <is>
          <t>Safety</t>
        </is>
      </c>
      <c r="E381" s="13" t="n">
        <v>1</v>
      </c>
      <c r="F381" s="13" t="inlineStr">
        <is>
          <t>Physical &amp; Social Development</t>
        </is>
      </c>
      <c r="G381" s="13" t="inlineStr">
        <is>
          <t>Sharing equipment in games is fair for everyone. True or false?</t>
        </is>
      </c>
      <c r="H381" s="13" t="inlineStr">
        <is>
          <t>True</t>
        </is>
      </c>
      <c r="I381" s="13" t="inlineStr">
        <is>
          <t>False</t>
        </is>
      </c>
      <c r="J381" s="13" t="n"/>
      <c r="K381" s="13" t="n"/>
      <c r="L381" s="7" t="n">
        <v>1</v>
      </c>
      <c r="M381" s="13" t="n"/>
      <c r="N381" s="13" t="inlineStr">
        <is>
          <t>VO</t>
        </is>
      </c>
      <c r="O381" s="13" t="inlineStr">
        <is>
          <t>N</t>
        </is>
      </c>
      <c r="P381" s="13" t="n"/>
      <c r="Q381" s="13" t="inlineStr">
        <is>
          <t>Is it fair when everyone gets a turn?</t>
        </is>
      </c>
      <c r="R381" s="13" t="n"/>
      <c r="S381" s="13" t="n"/>
      <c r="T381" s="13" t="n"/>
      <c r="U381" s="13" t="n"/>
      <c r="V381" s="13" t="n"/>
      <c r="W381" s="13" t="n"/>
      <c r="X381" s="13" t="n"/>
      <c r="Y381" s="13" t="n"/>
      <c r="Z381" s="13" t="n"/>
    </row>
    <row r="382" ht="15.75" customHeight="1" s="15">
      <c r="A382" s="7" t="inlineStr">
        <is>
          <t>00142005</t>
        </is>
      </c>
      <c r="B382" s="13" t="inlineStr">
        <is>
          <t>True/False</t>
        </is>
      </c>
      <c r="C382" s="13" t="inlineStr">
        <is>
          <t>Personal Development Health and Physical Education</t>
        </is>
      </c>
      <c r="D382" s="13" t="inlineStr">
        <is>
          <t>Safety</t>
        </is>
      </c>
      <c r="E382" s="13" t="n">
        <v>1</v>
      </c>
      <c r="F382" s="13" t="inlineStr">
        <is>
          <t>Physical &amp; Social Development</t>
        </is>
      </c>
      <c r="G382" s="13" t="inlineStr">
        <is>
          <t>Taking deep  breaths can help you calm down when you feel upset. True or false?</t>
        </is>
      </c>
      <c r="H382" s="13" t="inlineStr">
        <is>
          <t>True</t>
        </is>
      </c>
      <c r="I382" s="13" t="inlineStr">
        <is>
          <t>False</t>
        </is>
      </c>
      <c r="J382" s="13" t="n"/>
      <c r="K382" s="13" t="n"/>
      <c r="L382" s="7" t="n">
        <v>1</v>
      </c>
      <c r="M382" s="13" t="n"/>
      <c r="N382" s="13" t="inlineStr">
        <is>
          <t>VO</t>
        </is>
      </c>
      <c r="O382" s="13" t="inlineStr">
        <is>
          <t>N</t>
        </is>
      </c>
      <c r="P382" s="13" t="n"/>
      <c r="Q382" s="13" t="inlineStr">
        <is>
          <t>Think about what helps your body to relax.</t>
        </is>
      </c>
      <c r="R382" s="13" t="n"/>
      <c r="S382" s="13" t="n"/>
      <c r="T382" s="13" t="n"/>
      <c r="U382" s="13" t="n"/>
      <c r="V382" s="13" t="n"/>
      <c r="W382" s="13" t="n"/>
      <c r="X382" s="13" t="n"/>
      <c r="Y382" s="13" t="n"/>
      <c r="Z382" s="13" t="n"/>
    </row>
    <row r="383" ht="15.75" customHeight="1" s="15">
      <c r="A383" s="7" t="inlineStr">
        <is>
          <t>00142006</t>
        </is>
      </c>
      <c r="B383" s="13" t="inlineStr">
        <is>
          <t>True/False</t>
        </is>
      </c>
      <c r="C383" s="13" t="inlineStr">
        <is>
          <t>Personal Development Health and Physical Education</t>
        </is>
      </c>
      <c r="D383" s="13" t="inlineStr">
        <is>
          <t>Safety</t>
        </is>
      </c>
      <c r="E383" s="13" t="n">
        <v>1</v>
      </c>
      <c r="F383" s="13" t="inlineStr">
        <is>
          <t>Physical &amp; Social Development</t>
        </is>
      </c>
      <c r="G383" s="13" t="inlineStr">
        <is>
          <t>Working as a team means listening to each other. True or false?</t>
        </is>
      </c>
      <c r="H383" s="13" t="inlineStr">
        <is>
          <t>True</t>
        </is>
      </c>
      <c r="I383" s="13" t="inlineStr">
        <is>
          <t>False</t>
        </is>
      </c>
      <c r="J383" s="13" t="n"/>
      <c r="K383" s="13" t="n"/>
      <c r="L383" s="7" t="n">
        <v>1</v>
      </c>
      <c r="M383" s="13" t="n"/>
      <c r="N383" s="13" t="inlineStr">
        <is>
          <t>VO</t>
        </is>
      </c>
      <c r="O383" s="13" t="inlineStr">
        <is>
          <t>N</t>
        </is>
      </c>
      <c r="P383" s="13" t="n"/>
      <c r="Q383" s="13" t="inlineStr">
        <is>
          <t>Good team mates are kind t o each other.</t>
        </is>
      </c>
      <c r="R383" s="13" t="n"/>
      <c r="S383" s="13" t="n"/>
      <c r="T383" s="13" t="n"/>
      <c r="U383" s="13" t="n"/>
      <c r="V383" s="13" t="n"/>
      <c r="W383" s="13" t="n"/>
      <c r="X383" s="13" t="n"/>
      <c r="Y383" s="13" t="n"/>
      <c r="Z383" s="13" t="n"/>
    </row>
    <row r="384" ht="15.75" customHeight="1" s="15">
      <c r="A384" s="7" t="inlineStr">
        <is>
          <t>00142007</t>
        </is>
      </c>
      <c r="B384" s="13" t="inlineStr">
        <is>
          <t>True/False</t>
        </is>
      </c>
      <c r="C384" s="13" t="inlineStr">
        <is>
          <t>Personal Development Health and Physical Education</t>
        </is>
      </c>
      <c r="D384" s="13" t="inlineStr">
        <is>
          <t>Safety</t>
        </is>
      </c>
      <c r="E384" s="13" t="n">
        <v>1</v>
      </c>
      <c r="F384" s="13" t="inlineStr">
        <is>
          <t>Physical &amp; Social Development</t>
        </is>
      </c>
      <c r="G384" s="13" t="inlineStr">
        <is>
          <t>Only adults need to drink water every day. True or false?</t>
        </is>
      </c>
      <c r="H384" s="13" t="inlineStr">
        <is>
          <t>True</t>
        </is>
      </c>
      <c r="I384" s="13" t="inlineStr">
        <is>
          <t>False</t>
        </is>
      </c>
      <c r="J384" s="13" t="n"/>
      <c r="K384" s="13" t="n"/>
      <c r="L384" s="7" t="n">
        <v>2</v>
      </c>
      <c r="M384" s="13" t="n"/>
      <c r="N384" s="13" t="inlineStr">
        <is>
          <t>VO</t>
        </is>
      </c>
      <c r="O384" s="13" t="inlineStr">
        <is>
          <t>N</t>
        </is>
      </c>
      <c r="P384" s="13" t="n"/>
      <c r="Q384" s="13" t="inlineStr">
        <is>
          <t>As a child, do you need to have water too?</t>
        </is>
      </c>
      <c r="R384" s="13" t="n"/>
      <c r="S384" s="13" t="n"/>
      <c r="T384" s="13" t="n"/>
      <c r="U384" s="13" t="n"/>
      <c r="V384" s="13" t="n"/>
      <c r="W384" s="13" t="n"/>
      <c r="X384" s="13" t="n"/>
      <c r="Y384" s="13" t="n"/>
      <c r="Z384" s="13" t="n"/>
    </row>
    <row r="385" ht="15.75" customHeight="1" s="15">
      <c r="A385" s="7" t="inlineStr">
        <is>
          <t>00142008</t>
        </is>
      </c>
      <c r="B385" s="13" t="inlineStr">
        <is>
          <t>True/False</t>
        </is>
      </c>
      <c r="C385" s="13" t="inlineStr">
        <is>
          <t>Personal Development Health and Physical Education</t>
        </is>
      </c>
      <c r="D385" s="13" t="inlineStr">
        <is>
          <t>Safety</t>
        </is>
      </c>
      <c r="E385" s="13" t="n">
        <v>1</v>
      </c>
      <c r="F385" s="13" t="inlineStr">
        <is>
          <t>Physical &amp; Social Development</t>
        </is>
      </c>
      <c r="G385" s="13" t="inlineStr">
        <is>
          <t>It is important to always come first in races. True or false?</t>
        </is>
      </c>
      <c r="H385" s="13" t="inlineStr">
        <is>
          <t>True</t>
        </is>
      </c>
      <c r="I385" s="13" t="inlineStr">
        <is>
          <t>False</t>
        </is>
      </c>
      <c r="J385" s="13" t="n"/>
      <c r="K385" s="13" t="n"/>
      <c r="L385" s="7" t="n">
        <v>2</v>
      </c>
      <c r="M385" s="13" t="n"/>
      <c r="N385" s="13" t="inlineStr">
        <is>
          <t>VO</t>
        </is>
      </c>
      <c r="O385" s="13" t="inlineStr">
        <is>
          <t>N</t>
        </is>
      </c>
      <c r="P385" s="13" t="n"/>
      <c r="Q385" s="13" t="inlineStr">
        <is>
          <t>Having fun and trying your best is more important than winning.</t>
        </is>
      </c>
      <c r="R385" s="13" t="n"/>
      <c r="S385" s="13" t="n"/>
      <c r="T385" s="13" t="n"/>
      <c r="U385" s="13" t="n"/>
      <c r="V385" s="13" t="n"/>
      <c r="W385" s="13" t="n"/>
      <c r="X385" s="13" t="n"/>
      <c r="Y385" s="13" t="n"/>
      <c r="Z385" s="13" t="n"/>
    </row>
    <row r="386" ht="15.75" customHeight="1" s="15">
      <c r="A386" s="7" t="inlineStr">
        <is>
          <t>00142009</t>
        </is>
      </c>
      <c r="B386" s="13" t="inlineStr">
        <is>
          <t>Select One</t>
        </is>
      </c>
      <c r="C386" s="13" t="inlineStr">
        <is>
          <t>Personal Development Health and Physical Education</t>
        </is>
      </c>
      <c r="D386" s="13" t="inlineStr">
        <is>
          <t>Safety</t>
        </is>
      </c>
      <c r="E386" s="13" t="n">
        <v>1</v>
      </c>
      <c r="F386" s="13" t="inlineStr">
        <is>
          <t>Physical &amp; Social Development</t>
        </is>
      </c>
      <c r="G386" s="13" t="inlineStr">
        <is>
          <t>Should you take turns when playing games?</t>
        </is>
      </c>
      <c r="H386" s="13" t="inlineStr">
        <is>
          <t>Yes</t>
        </is>
      </c>
      <c r="I386" s="13" t="inlineStr">
        <is>
          <t>No</t>
        </is>
      </c>
      <c r="J386" s="13" t="n"/>
      <c r="K386" s="13" t="n"/>
      <c r="L386" s="7" t="n">
        <v>1</v>
      </c>
      <c r="M386" s="13" t="n"/>
      <c r="N386" s="13" t="inlineStr">
        <is>
          <t>VO</t>
        </is>
      </c>
      <c r="O386" s="13" t="inlineStr">
        <is>
          <t>N</t>
        </is>
      </c>
      <c r="P386" s="13" t="n"/>
      <c r="Q386" s="13" t="inlineStr">
        <is>
          <t>Think about what playing fairly looks like.</t>
        </is>
      </c>
      <c r="R386" s="13" t="n"/>
      <c r="S386" s="13" t="n"/>
      <c r="T386" s="13" t="n"/>
      <c r="U386" s="13" t="n"/>
      <c r="V386" s="13" t="n"/>
      <c r="W386" s="13" t="n"/>
      <c r="X386" s="13" t="n"/>
      <c r="Y386" s="13" t="n"/>
      <c r="Z386" s="13" t="n"/>
    </row>
    <row r="387" ht="15.75" customHeight="1" s="15">
      <c r="A387" s="7" t="inlineStr">
        <is>
          <t>00142010</t>
        </is>
      </c>
      <c r="B387" s="13" t="inlineStr">
        <is>
          <t>Select One</t>
        </is>
      </c>
      <c r="C387" s="13" t="inlineStr">
        <is>
          <t>Personal Development Health and Physical Education</t>
        </is>
      </c>
      <c r="D387" s="13" t="inlineStr">
        <is>
          <t>Safety</t>
        </is>
      </c>
      <c r="E387" s="13" t="n">
        <v>1</v>
      </c>
      <c r="F387" s="13" t="inlineStr">
        <is>
          <t>Physical &amp; Social Development</t>
        </is>
      </c>
      <c r="G387" s="13" t="inlineStr">
        <is>
          <t>Should you drink water after being active?</t>
        </is>
      </c>
      <c r="H387" s="13" t="inlineStr">
        <is>
          <t>Yes</t>
        </is>
      </c>
      <c r="I387" s="13" t="inlineStr">
        <is>
          <t>No</t>
        </is>
      </c>
      <c r="J387" s="13" t="n"/>
      <c r="K387" s="13" t="n"/>
      <c r="L387" s="7" t="n">
        <v>1</v>
      </c>
      <c r="M387" s="13" t="n"/>
      <c r="N387" s="13" t="inlineStr">
        <is>
          <t>VO</t>
        </is>
      </c>
      <c r="O387" s="13" t="inlineStr">
        <is>
          <t>N</t>
        </is>
      </c>
      <c r="P387" s="13" t="n"/>
      <c r="Q387" s="13" t="inlineStr">
        <is>
          <t>After running around you often feel thirsty.</t>
        </is>
      </c>
      <c r="R387" s="13" t="n"/>
      <c r="S387" s="13" t="n"/>
      <c r="T387" s="13" t="n"/>
      <c r="U387" s="13" t="n"/>
      <c r="V387" s="13" t="n"/>
      <c r="W387" s="13" t="n"/>
      <c r="X387" s="13" t="n"/>
      <c r="Y387" s="13" t="n"/>
      <c r="Z387" s="13" t="n"/>
    </row>
    <row r="388" ht="15.75" customHeight="1" s="15">
      <c r="A388" s="7" t="inlineStr">
        <is>
          <t>00142011</t>
        </is>
      </c>
      <c r="B388" s="13" t="inlineStr">
        <is>
          <t>Select One</t>
        </is>
      </c>
      <c r="C388" s="13" t="inlineStr">
        <is>
          <t>Personal Development Health and Physical Education</t>
        </is>
      </c>
      <c r="D388" s="13" t="inlineStr">
        <is>
          <t>Safety</t>
        </is>
      </c>
      <c r="E388" s="13" t="n">
        <v>1</v>
      </c>
      <c r="F388" s="13" t="inlineStr">
        <is>
          <t>Physical &amp; Social Development</t>
        </is>
      </c>
      <c r="G388" s="13" t="inlineStr">
        <is>
          <t>Is pushing people over a safe way to move around the playground?</t>
        </is>
      </c>
      <c r="H388" s="13" t="inlineStr">
        <is>
          <t>Yes</t>
        </is>
      </c>
      <c r="I388" s="13" t="inlineStr">
        <is>
          <t>No</t>
        </is>
      </c>
      <c r="J388" s="13" t="n"/>
      <c r="K388" s="13" t="n"/>
      <c r="L388" s="7" t="n">
        <v>2</v>
      </c>
      <c r="M388" s="13" t="n"/>
      <c r="N388" s="13" t="inlineStr">
        <is>
          <t>VO</t>
        </is>
      </c>
      <c r="O388" s="13" t="inlineStr">
        <is>
          <t>N</t>
        </is>
      </c>
      <c r="P388" s="13" t="n"/>
      <c r="Q388" s="13" t="inlineStr">
        <is>
          <t>Think about whether someone could get hurt if people are pushing.</t>
        </is>
      </c>
      <c r="R388" s="13" t="n"/>
      <c r="S388" s="13" t="n"/>
      <c r="T388" s="13" t="n"/>
      <c r="U388" s="13" t="n"/>
      <c r="V388" s="13" t="n"/>
      <c r="W388" s="13" t="n"/>
      <c r="X388" s="13" t="n"/>
      <c r="Y388" s="13" t="n"/>
      <c r="Z388" s="13" t="n"/>
    </row>
    <row r="389" ht="15.75" customHeight="1" s="15">
      <c r="A389" s="7" t="inlineStr">
        <is>
          <t>00142012</t>
        </is>
      </c>
      <c r="B389" s="13" t="inlineStr">
        <is>
          <t>Select One</t>
        </is>
      </c>
      <c r="C389" s="13" t="inlineStr">
        <is>
          <t>Personal Development Health and Physical Education</t>
        </is>
      </c>
      <c r="D389" s="13" t="inlineStr">
        <is>
          <t>Safety</t>
        </is>
      </c>
      <c r="E389" s="13" t="n">
        <v>1</v>
      </c>
      <c r="F389" s="13" t="inlineStr">
        <is>
          <t>Physical &amp; Social Development</t>
        </is>
      </c>
      <c r="G389" s="13" t="inlineStr">
        <is>
          <t>Sam keeps the ball and never shares. Is this good teamwork?</t>
        </is>
      </c>
      <c r="H389" s="13" t="inlineStr">
        <is>
          <t>Yes</t>
        </is>
      </c>
      <c r="I389" s="13" t="inlineStr">
        <is>
          <t>No</t>
        </is>
      </c>
      <c r="J389" s="13" t="n"/>
      <c r="K389" s="13" t="n"/>
      <c r="L389" s="7" t="n">
        <v>2</v>
      </c>
      <c r="M389" s="13" t="n"/>
      <c r="N389" s="13" t="inlineStr">
        <is>
          <t>VO</t>
        </is>
      </c>
      <c r="O389" s="13" t="inlineStr">
        <is>
          <t>N</t>
        </is>
      </c>
      <c r="P389" s="13" t="n"/>
      <c r="Q389" s="13" t="inlineStr">
        <is>
          <t>Good team mates let others join in.</t>
        </is>
      </c>
      <c r="R389" s="13" t="n"/>
      <c r="S389" s="13" t="n"/>
      <c r="T389" s="13" t="n"/>
      <c r="U389" s="13" t="n"/>
      <c r="V389" s="13" t="n"/>
      <c r="W389" s="13" t="n"/>
      <c r="X389" s="13" t="n"/>
      <c r="Y389" s="13" t="n"/>
      <c r="Z389" s="13" t="n"/>
    </row>
    <row r="390" ht="15.75" customHeight="1" s="15">
      <c r="A390" s="7" t="inlineStr">
        <is>
          <t>00142013</t>
        </is>
      </c>
      <c r="B390" s="13" t="inlineStr">
        <is>
          <t>Select One</t>
        </is>
      </c>
      <c r="C390" s="13" t="inlineStr">
        <is>
          <t>Personal Development Health and Physical Education</t>
        </is>
      </c>
      <c r="D390" s="13" t="inlineStr">
        <is>
          <t>Safety</t>
        </is>
      </c>
      <c r="E390" s="13" t="n">
        <v>1</v>
      </c>
      <c r="F390" s="13" t="inlineStr">
        <is>
          <t>Physical &amp; Social Development</t>
        </is>
      </c>
      <c r="G390" s="13" t="inlineStr">
        <is>
          <t>Tess shouts over everyone in a group game. Is this being respectful to her friends?</t>
        </is>
      </c>
      <c r="H390" s="13" t="inlineStr">
        <is>
          <t>Yes</t>
        </is>
      </c>
      <c r="I390" s="13" t="inlineStr">
        <is>
          <t>No</t>
        </is>
      </c>
      <c r="J390" s="13" t="n"/>
      <c r="K390" s="13" t="n"/>
      <c r="L390" s="7" t="n">
        <v>2</v>
      </c>
      <c r="M390" s="13" t="n"/>
      <c r="N390" s="13" t="inlineStr">
        <is>
          <t>VO</t>
        </is>
      </c>
      <c r="O390" s="13" t="inlineStr">
        <is>
          <t>N</t>
        </is>
      </c>
      <c r="P390" s="13" t="n"/>
      <c r="Q390" s="13" t="inlineStr">
        <is>
          <t>Being respectful means listening as well as talking.</t>
        </is>
      </c>
      <c r="R390" s="13" t="n"/>
      <c r="S390" s="13" t="n"/>
      <c r="T390" s="13" t="n"/>
      <c r="U390" s="13" t="n"/>
      <c r="V390" s="13" t="n"/>
      <c r="W390" s="13" t="n"/>
      <c r="X390" s="13" t="n"/>
      <c r="Y390" s="13" t="n"/>
      <c r="Z390" s="13" t="n"/>
    </row>
    <row r="391" ht="15.75" customHeight="1" s="15">
      <c r="A391" s="7" t="inlineStr">
        <is>
          <t>00142014</t>
        </is>
      </c>
      <c r="B391" s="13" t="inlineStr">
        <is>
          <t>Select One</t>
        </is>
      </c>
      <c r="C391" s="13" t="inlineStr">
        <is>
          <t>Personal Development Health and Physical Education</t>
        </is>
      </c>
      <c r="D391" s="13" t="inlineStr">
        <is>
          <t>Safety</t>
        </is>
      </c>
      <c r="E391" s="13" t="n">
        <v>1</v>
      </c>
      <c r="F391" s="13" t="inlineStr">
        <is>
          <t>Physical &amp; Social Development</t>
        </is>
      </c>
      <c r="G391" s="13" t="inlineStr">
        <is>
          <t>Jack is yelling and teasing the boys in the soccer game. Is this being a good friend?</t>
        </is>
      </c>
      <c r="H391" s="13" t="inlineStr">
        <is>
          <t>Yes</t>
        </is>
      </c>
      <c r="I391" s="13" t="inlineStr">
        <is>
          <t>No</t>
        </is>
      </c>
      <c r="J391" s="13" t="n"/>
      <c r="K391" s="13" t="n"/>
      <c r="L391" s="7" t="n">
        <v>2</v>
      </c>
      <c r="M391" s="13" t="n"/>
      <c r="N391" s="13" t="inlineStr">
        <is>
          <t>VO</t>
        </is>
      </c>
      <c r="O391" s="13" t="inlineStr">
        <is>
          <t>N</t>
        </is>
      </c>
      <c r="P391" s="13" t="n"/>
      <c r="Q391" s="13" t="inlineStr">
        <is>
          <t>Think about how a kind friend behaves.</t>
        </is>
      </c>
      <c r="R391" s="13" t="n"/>
      <c r="S391" s="13" t="n"/>
      <c r="T391" s="13" t="n"/>
      <c r="U391" s="13" t="n"/>
      <c r="V391" s="13" t="n"/>
      <c r="W391" s="13" t="n"/>
      <c r="X391" s="13" t="n"/>
      <c r="Y391" s="13" t="n"/>
      <c r="Z391" s="13" t="n"/>
    </row>
    <row r="392" ht="15.75" customHeight="1" s="15">
      <c r="A392" s="7" t="inlineStr">
        <is>
          <t>00142015</t>
        </is>
      </c>
      <c r="B392" s="13" t="inlineStr">
        <is>
          <t>Select One</t>
        </is>
      </c>
      <c r="C392" s="13" t="inlineStr">
        <is>
          <t>Personal Development Health and Physical Education</t>
        </is>
      </c>
      <c r="D392" s="13" t="inlineStr">
        <is>
          <t>Safety</t>
        </is>
      </c>
      <c r="E392" s="13" t="n">
        <v>1</v>
      </c>
      <c r="F392" s="13" t="inlineStr">
        <is>
          <t>Physical &amp; Social Development</t>
        </is>
      </c>
      <c r="G392" s="13" t="inlineStr">
        <is>
          <t>Mya helps and listens to Jenna. Is this being a good friend?</t>
        </is>
      </c>
      <c r="H392" s="13" t="inlineStr">
        <is>
          <t>Yes</t>
        </is>
      </c>
      <c r="I392" s="13" t="inlineStr">
        <is>
          <t>No</t>
        </is>
      </c>
      <c r="J392" s="13" t="n"/>
      <c r="K392" s="13" t="n"/>
      <c r="L392" s="7" t="n">
        <v>1</v>
      </c>
      <c r="M392" s="13" t="n"/>
      <c r="N392" s="13" t="inlineStr">
        <is>
          <t>VO</t>
        </is>
      </c>
      <c r="O392" s="13" t="inlineStr">
        <is>
          <t>N</t>
        </is>
      </c>
      <c r="P392" s="13" t="n"/>
      <c r="Q392" s="13" t="inlineStr">
        <is>
          <t>Friends help each other and listen to each other.</t>
        </is>
      </c>
      <c r="R392" s="13" t="n"/>
      <c r="S392" s="13" t="n"/>
      <c r="T392" s="13" t="n"/>
      <c r="U392" s="13" t="n"/>
      <c r="V392" s="13" t="n"/>
      <c r="W392" s="13" t="n"/>
      <c r="X392" s="13" t="n"/>
      <c r="Y392" s="13" t="n"/>
      <c r="Z392" s="13" t="n"/>
    </row>
    <row r="393" ht="15.75" customHeight="1" s="15">
      <c r="A393" s="7" t="inlineStr">
        <is>
          <t>00142016</t>
        </is>
      </c>
      <c r="B393" s="13" t="inlineStr">
        <is>
          <t>Select One</t>
        </is>
      </c>
      <c r="C393" s="13" t="inlineStr">
        <is>
          <t>Personal Development Health and Physical Education</t>
        </is>
      </c>
      <c r="D393" s="13" t="inlineStr">
        <is>
          <t>Safety</t>
        </is>
      </c>
      <c r="E393" s="13" t="n">
        <v>1</v>
      </c>
      <c r="F393" s="13" t="inlineStr">
        <is>
          <t>Physical &amp; Social Development</t>
        </is>
      </c>
      <c r="G393" s="13" t="inlineStr">
        <is>
          <t>Playing outside helps your body to grow ________.</t>
        </is>
      </c>
      <c r="H393" s="13" t="inlineStr">
        <is>
          <t>strong</t>
        </is>
      </c>
      <c r="I393" s="13" t="inlineStr">
        <is>
          <t>weak</t>
        </is>
      </c>
      <c r="J393" s="13" t="inlineStr">
        <is>
          <t>slowly</t>
        </is>
      </c>
      <c r="K393" s="13" t="inlineStr">
        <is>
          <t>up</t>
        </is>
      </c>
      <c r="L393" s="7" t="n">
        <v>1</v>
      </c>
      <c r="M393" s="13" t="n"/>
      <c r="N393" s="13" t="inlineStr">
        <is>
          <t>VO</t>
        </is>
      </c>
      <c r="O393" s="13" t="inlineStr">
        <is>
          <t>N</t>
        </is>
      </c>
      <c r="P393" s="13" t="n"/>
      <c r="Q393" s="13" t="inlineStr">
        <is>
          <t>Think about how exercising helps your muscles and body.</t>
        </is>
      </c>
      <c r="R393" s="13" t="n"/>
      <c r="S393" s="13" t="n"/>
      <c r="T393" s="13" t="n"/>
      <c r="U393" s="13" t="n"/>
      <c r="V393" s="13" t="n"/>
      <c r="W393" s="13" t="n"/>
      <c r="X393" s="13" t="n"/>
      <c r="Y393" s="13" t="n"/>
      <c r="Z393" s="13" t="n"/>
    </row>
    <row r="394" ht="15.75" customHeight="1" s="15">
      <c r="A394" s="7" t="inlineStr">
        <is>
          <t>00142017</t>
        </is>
      </c>
      <c r="B394" s="13" t="inlineStr">
        <is>
          <t>Select One</t>
        </is>
      </c>
      <c r="C394" s="13" t="inlineStr">
        <is>
          <t>Personal Development Health and Physical Education</t>
        </is>
      </c>
      <c r="D394" s="13" t="inlineStr">
        <is>
          <t>Safety</t>
        </is>
      </c>
      <c r="E394" s="13" t="n">
        <v>1</v>
      </c>
      <c r="F394" s="13" t="inlineStr">
        <is>
          <t>Physical &amp; Social Development</t>
        </is>
      </c>
      <c r="G394" s="13" t="inlineStr">
        <is>
          <t>What is a respectful way to talk to your friends?</t>
        </is>
      </c>
      <c r="H394" s="13" t="inlineStr">
        <is>
          <t>shout at them</t>
        </is>
      </c>
      <c r="I394" s="13" t="inlineStr">
        <is>
          <t>calling them names</t>
        </is>
      </c>
      <c r="J394" s="13" t="inlineStr">
        <is>
          <t>using kind words</t>
        </is>
      </c>
      <c r="K394" s="13" t="inlineStr">
        <is>
          <t>ignoring them</t>
        </is>
      </c>
      <c r="L394" s="7" t="n">
        <v>3</v>
      </c>
      <c r="M394" s="13" t="n"/>
      <c r="N394" s="13" t="inlineStr">
        <is>
          <t>VO</t>
        </is>
      </c>
      <c r="O394" s="13" t="inlineStr">
        <is>
          <t>Y</t>
        </is>
      </c>
      <c r="P394" s="13" t="n"/>
      <c r="Q394" s="13" t="inlineStr">
        <is>
          <t>Think about words that make people feel happy and included.</t>
        </is>
      </c>
      <c r="R394" s="13" t="n"/>
      <c r="S394" s="13" t="n"/>
      <c r="T394" s="13" t="n"/>
      <c r="U394" s="13" t="inlineStr">
        <is>
          <t>image of kids in a group playing happily together</t>
        </is>
      </c>
      <c r="V394" s="13" t="n"/>
      <c r="W394" s="13" t="n"/>
      <c r="X394" s="13" t="n"/>
      <c r="Y394" s="13" t="n"/>
      <c r="Z394" s="13" t="n"/>
    </row>
    <row r="395" ht="15.75" customHeight="1" s="15">
      <c r="A395" s="7" t="inlineStr">
        <is>
          <t>00142018</t>
        </is>
      </c>
      <c r="B395" s="13" t="inlineStr">
        <is>
          <t>Select One</t>
        </is>
      </c>
      <c r="C395" s="13" t="inlineStr">
        <is>
          <t>Personal Development Health and Physical Education</t>
        </is>
      </c>
      <c r="D395" s="13" t="inlineStr">
        <is>
          <t>Safety</t>
        </is>
      </c>
      <c r="E395" s="13" t="n">
        <v>1</v>
      </c>
      <c r="F395" s="13" t="inlineStr">
        <is>
          <t>Physical &amp; Social Development</t>
        </is>
      </c>
      <c r="G395" s="13" t="inlineStr">
        <is>
          <t>Which activities help your heart to work well?</t>
        </is>
      </c>
      <c r="H395" s="13" t="inlineStr">
        <is>
          <t>sitting still</t>
        </is>
      </c>
      <c r="I395" s="13" t="inlineStr">
        <is>
          <t>watching tv</t>
        </is>
      </c>
      <c r="J395" s="13" t="inlineStr">
        <is>
          <t>skipping</t>
        </is>
      </c>
      <c r="K395" s="13" t="inlineStr">
        <is>
          <t>colouring in</t>
        </is>
      </c>
      <c r="L395" s="7" t="n">
        <v>3</v>
      </c>
      <c r="M395" s="13" t="n"/>
      <c r="N395" s="13" t="inlineStr">
        <is>
          <t>VO</t>
        </is>
      </c>
      <c r="O395" s="13" t="inlineStr">
        <is>
          <t>N</t>
        </is>
      </c>
      <c r="P395" s="13" t="n"/>
      <c r="Q395" s="13" t="inlineStr">
        <is>
          <t>Choose an activity where your body is moving.</t>
        </is>
      </c>
      <c r="R395" s="13" t="n"/>
      <c r="S395" s="13" t="n"/>
      <c r="T395" s="13" t="n"/>
      <c r="U395" s="13" t="n"/>
      <c r="V395" s="13" t="n"/>
      <c r="W395" s="13" t="n"/>
      <c r="X395" s="13" t="n"/>
      <c r="Y395" s="13" t="n"/>
      <c r="Z395" s="13" t="n"/>
    </row>
    <row r="396" ht="15.75" customHeight="1" s="15">
      <c r="A396" s="7" t="inlineStr">
        <is>
          <t>00142019</t>
        </is>
      </c>
      <c r="B396" s="13" t="inlineStr">
        <is>
          <t>Select One</t>
        </is>
      </c>
      <c r="C396" s="13" t="inlineStr">
        <is>
          <t>Personal Development Health and Physical Education</t>
        </is>
      </c>
      <c r="D396" s="13" t="inlineStr">
        <is>
          <t>Safety</t>
        </is>
      </c>
      <c r="E396" s="13" t="n">
        <v>1</v>
      </c>
      <c r="F396" s="13" t="inlineStr">
        <is>
          <t>Physical &amp; Social Development</t>
        </is>
      </c>
      <c r="G396" s="13" t="inlineStr">
        <is>
          <t>When you feel angry, what  can help you calm down?</t>
        </is>
      </c>
      <c r="H396" s="13" t="inlineStr">
        <is>
          <t>Yelling at friends</t>
        </is>
      </c>
      <c r="I396" s="13" t="inlineStr">
        <is>
          <t>Throwing your toys</t>
        </is>
      </c>
      <c r="J396" s="13" t="inlineStr">
        <is>
          <t>Taking deep breaths</t>
        </is>
      </c>
      <c r="K396" s="13" t="inlineStr">
        <is>
          <t>Pushing someone</t>
        </is>
      </c>
      <c r="L396" s="7" t="n">
        <v>3</v>
      </c>
      <c r="M396" s="13" t="n"/>
      <c r="N396" s="13" t="inlineStr">
        <is>
          <t>VO</t>
        </is>
      </c>
      <c r="O396" s="13" t="inlineStr">
        <is>
          <t>N</t>
        </is>
      </c>
      <c r="P396" s="13" t="n"/>
      <c r="Q396" s="13" t="inlineStr">
        <is>
          <t>Think about calm and safe ways to help your feelings settle.</t>
        </is>
      </c>
      <c r="R396" s="13" t="n"/>
      <c r="S396" s="13" t="n"/>
      <c r="T396" s="13" t="n"/>
      <c r="U396" s="13" t="n"/>
      <c r="V396" s="13" t="n"/>
      <c r="W396" s="13" t="n"/>
      <c r="X396" s="13" t="n"/>
      <c r="Y396" s="13" t="n"/>
      <c r="Z396" s="13" t="n"/>
    </row>
    <row r="397" ht="15.75" customHeight="1" s="15">
      <c r="A397" s="7" t="inlineStr">
        <is>
          <t>00142020</t>
        </is>
      </c>
      <c r="B397" s="13" t="inlineStr">
        <is>
          <t>Select One</t>
        </is>
      </c>
      <c r="C397" s="13" t="inlineStr">
        <is>
          <t>Personal Development Health and Physical Education</t>
        </is>
      </c>
      <c r="D397" s="13" t="inlineStr">
        <is>
          <t>Safety</t>
        </is>
      </c>
      <c r="E397" s="13" t="n">
        <v>1</v>
      </c>
      <c r="F397" s="13" t="inlineStr">
        <is>
          <t>Physical &amp; Social Development</t>
        </is>
      </c>
      <c r="G397" s="13" t="inlineStr">
        <is>
          <t>The teacher asks Emma to include Tilly in her game. What does this mean?</t>
        </is>
      </c>
      <c r="H397" s="13" t="inlineStr">
        <is>
          <t>Let her join in the game</t>
        </is>
      </c>
      <c r="I397" s="13" t="inlineStr">
        <is>
          <t>Don't let her play</t>
        </is>
      </c>
      <c r="J397" s="13" t="inlineStr">
        <is>
          <t>Don't let anyone play the game</t>
        </is>
      </c>
      <c r="K397" s="13" t="n"/>
      <c r="L397" s="7" t="n">
        <v>1</v>
      </c>
      <c r="M397" s="13" t="n"/>
      <c r="N397" s="13" t="inlineStr">
        <is>
          <t>VO</t>
        </is>
      </c>
      <c r="O397" s="13" t="inlineStr">
        <is>
          <t>Y</t>
        </is>
      </c>
      <c r="P397" s="13" t="n"/>
      <c r="Q397" s="13" t="inlineStr">
        <is>
          <t>Think about making sure everyone feels included and welcome.</t>
        </is>
      </c>
      <c r="R397" s="13" t="n"/>
      <c r="S397" s="13" t="n"/>
      <c r="T397" s="13" t="n"/>
      <c r="U397" s="13" t="inlineStr">
        <is>
          <t>image of a teacher talking to girls</t>
        </is>
      </c>
      <c r="V397" s="13" t="n"/>
      <c r="W397" s="13" t="n"/>
      <c r="X397" s="13" t="n"/>
      <c r="Y397" s="13" t="n"/>
      <c r="Z397" s="13" t="n"/>
    </row>
    <row r="398" ht="15.75" customHeight="1" s="15">
      <c r="A398" s="7" t="inlineStr">
        <is>
          <t>00142021</t>
        </is>
      </c>
      <c r="B398" s="13" t="inlineStr">
        <is>
          <t>Select One</t>
        </is>
      </c>
      <c r="C398" s="13" t="inlineStr">
        <is>
          <t>Personal Development Health and Physical Education</t>
        </is>
      </c>
      <c r="D398" s="13" t="inlineStr">
        <is>
          <t>Safety</t>
        </is>
      </c>
      <c r="E398" s="13" t="n">
        <v>1</v>
      </c>
      <c r="F398" s="13" t="inlineStr">
        <is>
          <t>Physical &amp; Social Development</t>
        </is>
      </c>
      <c r="G398" s="13" t="inlineStr">
        <is>
          <t>When playing a team game, which one is important?</t>
        </is>
      </c>
      <c r="H398" s="13" t="inlineStr">
        <is>
          <t>ignoring the rules</t>
        </is>
      </c>
      <c r="I398" s="13" t="inlineStr">
        <is>
          <t>sharing equipment</t>
        </is>
      </c>
      <c r="J398" s="13" t="inlineStr">
        <is>
          <t>never passing the ball</t>
        </is>
      </c>
      <c r="K398" s="13" t="inlineStr">
        <is>
          <t>doing everything by yourself</t>
        </is>
      </c>
      <c r="L398" s="7" t="n">
        <v>2</v>
      </c>
      <c r="M398" s="13" t="n"/>
      <c r="N398" s="13" t="inlineStr">
        <is>
          <t>VO</t>
        </is>
      </c>
      <c r="O398" s="13" t="inlineStr">
        <is>
          <t>N</t>
        </is>
      </c>
      <c r="P398" s="13" t="n"/>
      <c r="Q398" s="13" t="inlineStr">
        <is>
          <t>Good teams work together and share.</t>
        </is>
      </c>
      <c r="R398" s="13" t="n"/>
      <c r="S398" s="13" t="n"/>
      <c r="T398" s="13" t="n"/>
      <c r="U398" s="13" t="n"/>
      <c r="V398" s="13" t="n"/>
      <c r="W398" s="13" t="n"/>
      <c r="X398" s="13" t="n"/>
      <c r="Y398" s="13" t="n"/>
      <c r="Z398" s="13" t="n"/>
    </row>
    <row r="399" ht="15.75" customHeight="1" s="15">
      <c r="A399" s="7" t="inlineStr">
        <is>
          <t>00142022</t>
        </is>
      </c>
      <c r="B399" s="13" t="inlineStr">
        <is>
          <t>Select One</t>
        </is>
      </c>
      <c r="C399" s="13" t="inlineStr">
        <is>
          <t>Personal Development Health and Physical Education</t>
        </is>
      </c>
      <c r="D399" s="13" t="inlineStr">
        <is>
          <t>Safety</t>
        </is>
      </c>
      <c r="E399" s="13" t="n">
        <v>1</v>
      </c>
      <c r="F399" s="13" t="inlineStr">
        <is>
          <t>Physical &amp; Social Development</t>
        </is>
      </c>
      <c r="G399" s="13" t="inlineStr">
        <is>
          <t>During active play, which one is a safe choice?</t>
        </is>
      </c>
      <c r="H399" s="13" t="inlineStr">
        <is>
          <t>pushing others so you win</t>
        </is>
      </c>
      <c r="I399" s="13" t="inlineStr">
        <is>
          <t>throwing equipment around</t>
        </is>
      </c>
      <c r="J399" s="13" t="inlineStr">
        <is>
          <t>waiting your turn</t>
        </is>
      </c>
      <c r="K399" s="13" t="n"/>
      <c r="L399" s="7" t="n">
        <v>3</v>
      </c>
      <c r="M399" s="13" t="n"/>
      <c r="N399" s="13" t="inlineStr">
        <is>
          <t>VO</t>
        </is>
      </c>
      <c r="O399" s="13" t="inlineStr">
        <is>
          <t>N</t>
        </is>
      </c>
      <c r="P399" s="13" t="n"/>
      <c r="Q399" s="13" t="inlineStr">
        <is>
          <t>Think about what keeps everyone happy and safe.</t>
        </is>
      </c>
      <c r="R399" s="13" t="n"/>
      <c r="S399" s="13" t="n"/>
      <c r="T399" s="13" t="n"/>
      <c r="U399" s="13" t="n"/>
      <c r="V399" s="13" t="n"/>
      <c r="W399" s="13" t="n"/>
      <c r="X399" s="13" t="n"/>
      <c r="Y399" s="13" t="n"/>
      <c r="Z399" s="13" t="n"/>
    </row>
    <row r="400" ht="15.75" customHeight="1" s="15">
      <c r="A400" s="7" t="inlineStr">
        <is>
          <t>00142023</t>
        </is>
      </c>
      <c r="B400" s="13" t="inlineStr">
        <is>
          <t>Select One</t>
        </is>
      </c>
      <c r="C400" s="13" t="inlineStr">
        <is>
          <t>Personal Development Health and Physical Education</t>
        </is>
      </c>
      <c r="D400" s="13" t="inlineStr">
        <is>
          <t>Safety</t>
        </is>
      </c>
      <c r="E400" s="13" t="n">
        <v>1</v>
      </c>
      <c r="F400" s="13" t="inlineStr">
        <is>
          <t>Physical &amp; Social Development</t>
        </is>
      </c>
      <c r="G400" s="13" t="inlineStr">
        <is>
          <t>Which image shows a child hopping?</t>
        </is>
      </c>
      <c r="H400" s="13" t="inlineStr">
        <is>
          <t>jumping</t>
        </is>
      </c>
      <c r="I400" s="13" t="inlineStr">
        <is>
          <t>hopping</t>
        </is>
      </c>
      <c r="J400" s="13" t="inlineStr">
        <is>
          <t>running</t>
        </is>
      </c>
      <c r="K400" s="13" t="inlineStr">
        <is>
          <t>swimming</t>
        </is>
      </c>
      <c r="L400" s="7" t="n">
        <v>2</v>
      </c>
      <c r="M400" s="13" t="n"/>
      <c r="N400" s="13" t="inlineStr">
        <is>
          <t>VO</t>
        </is>
      </c>
      <c r="O400" s="13" t="inlineStr">
        <is>
          <t>Y</t>
        </is>
      </c>
      <c r="P400" s="13" t="n"/>
      <c r="Q400" s="13" t="inlineStr">
        <is>
          <t>Hopping is jumping on one foot.</t>
        </is>
      </c>
      <c r="R400" s="13" t="n"/>
      <c r="S400" s="13" t="n"/>
      <c r="T400" s="13" t="n"/>
      <c r="U400" s="13" t="inlineStr">
        <is>
          <t>answers as images only - children doing the things written in the answer boxes</t>
        </is>
      </c>
      <c r="V400" s="13" t="n"/>
      <c r="W400" s="13" t="n"/>
      <c r="X400" s="13" t="n"/>
      <c r="Y400" s="13" t="n"/>
      <c r="Z400" s="13" t="n"/>
    </row>
    <row r="401" ht="15.75" customHeight="1" s="15">
      <c r="A401" s="7" t="inlineStr">
        <is>
          <t>00142024</t>
        </is>
      </c>
      <c r="B401" s="13" t="inlineStr">
        <is>
          <t>Select One</t>
        </is>
      </c>
      <c r="C401" s="13" t="inlineStr">
        <is>
          <t>Personal Development Health and Physical Education</t>
        </is>
      </c>
      <c r="D401" s="13" t="inlineStr">
        <is>
          <t>Safety</t>
        </is>
      </c>
      <c r="E401" s="13" t="n">
        <v>1</v>
      </c>
      <c r="F401" s="13" t="inlineStr">
        <is>
          <t>Physical &amp; Social Development</t>
        </is>
      </c>
      <c r="G401" s="13" t="inlineStr">
        <is>
          <t>Fundamental movement skills include jumping, skipping, running and galloping. Which image shows a child running?</t>
        </is>
      </c>
      <c r="H401" s="13" t="inlineStr">
        <is>
          <t>running</t>
        </is>
      </c>
      <c r="I401" s="13" t="inlineStr">
        <is>
          <t>jumping</t>
        </is>
      </c>
      <c r="J401" s="13" t="inlineStr">
        <is>
          <t>hopping</t>
        </is>
      </c>
      <c r="K401" s="13" t="inlineStr">
        <is>
          <t>skipping</t>
        </is>
      </c>
      <c r="L401" s="7" t="n">
        <v>1</v>
      </c>
      <c r="M401" s="13" t="n"/>
      <c r="N401" s="13" t="inlineStr">
        <is>
          <t>VO</t>
        </is>
      </c>
      <c r="O401" s="13" t="inlineStr">
        <is>
          <t>Y</t>
        </is>
      </c>
      <c r="P401" s="13" t="n"/>
      <c r="Q401" s="13" t="inlineStr">
        <is>
          <t>Running is moving quickly using your legs.</t>
        </is>
      </c>
      <c r="R401" s="13" t="n"/>
      <c r="S401" s="13" t="n"/>
      <c r="T401" s="13" t="n"/>
      <c r="U401" s="13" t="inlineStr">
        <is>
          <t>answers as images only - children doing the things written in the answer boxes</t>
        </is>
      </c>
      <c r="V401" s="13" t="n"/>
      <c r="W401" s="13" t="n"/>
      <c r="X401" s="13" t="n"/>
      <c r="Y401" s="13" t="n"/>
      <c r="Z401" s="13" t="n"/>
    </row>
    <row r="402" ht="15.75" customHeight="1" s="15">
      <c r="A402" s="7" t="inlineStr">
        <is>
          <t>00142025</t>
        </is>
      </c>
      <c r="B402" s="13" t="inlineStr">
        <is>
          <t>Select One</t>
        </is>
      </c>
      <c r="C402" s="13" t="inlineStr">
        <is>
          <t>Personal Development Health and Physical Education</t>
        </is>
      </c>
      <c r="D402" s="13" t="inlineStr">
        <is>
          <t>Safety</t>
        </is>
      </c>
      <c r="E402" s="13" t="n">
        <v>1</v>
      </c>
      <c r="F402" s="13" t="inlineStr">
        <is>
          <t>Physical &amp; Social Development</t>
        </is>
      </c>
      <c r="G402" s="13" t="inlineStr">
        <is>
          <t>What helps your body stay strong and healthy?</t>
        </is>
      </c>
      <c r="H402" s="13" t="inlineStr">
        <is>
          <t>Playing video games all day</t>
        </is>
      </c>
      <c r="I402" s="13" t="inlineStr">
        <is>
          <t>Staying in bed all day</t>
        </is>
      </c>
      <c r="J402" s="13" t="inlineStr">
        <is>
          <t>Eating lollies only</t>
        </is>
      </c>
      <c r="K402" s="13" t="inlineStr">
        <is>
          <t>Playing active games and moving your body</t>
        </is>
      </c>
      <c r="L402" s="7" t="n">
        <v>4</v>
      </c>
      <c r="M402" s="13" t="n"/>
      <c r="N402" s="13" t="inlineStr">
        <is>
          <t>VO</t>
        </is>
      </c>
      <c r="O402" s="13" t="inlineStr">
        <is>
          <t>N</t>
        </is>
      </c>
      <c r="P402" s="13" t="n"/>
      <c r="Q402" s="13" t="inlineStr">
        <is>
          <t>Think about activities that get your body moving.</t>
        </is>
      </c>
      <c r="R402" s="13" t="n"/>
      <c r="S402" s="13" t="n"/>
      <c r="T402" s="13" t="n"/>
      <c r="U402" s="13" t="n"/>
      <c r="V402" s="13" t="n"/>
      <c r="W402" s="13" t="n"/>
      <c r="X402" s="13" t="n"/>
      <c r="Y402" s="13" t="n"/>
      <c r="Z402" s="13" t="n"/>
    </row>
    <row r="403" ht="15.75" customHeight="1" s="15">
      <c r="A403" s="7" t="inlineStr">
        <is>
          <t>00142026</t>
        </is>
      </c>
      <c r="B403" s="13" t="inlineStr">
        <is>
          <t>Select One</t>
        </is>
      </c>
      <c r="C403" s="13" t="inlineStr">
        <is>
          <t>Personal Development Health and Physical Education</t>
        </is>
      </c>
      <c r="D403" s="13" t="inlineStr">
        <is>
          <t>Safety</t>
        </is>
      </c>
      <c r="E403" s="13" t="n">
        <v>1</v>
      </c>
      <c r="F403" s="13" t="inlineStr">
        <is>
          <t>Physical &amp; Social Development</t>
        </is>
      </c>
      <c r="G403" s="13" t="inlineStr">
        <is>
          <t>Which one of the images shows children doing physical activities?</t>
        </is>
      </c>
      <c r="H403" s="13" t="inlineStr">
        <is>
          <t>kids watching tv</t>
        </is>
      </c>
      <c r="I403" s="13" t="inlineStr">
        <is>
          <t>kids playing a game of soccer</t>
        </is>
      </c>
      <c r="J403" s="13" t="inlineStr">
        <is>
          <t>kids sitting eating lunch</t>
        </is>
      </c>
      <c r="K403" s="13" t="inlineStr">
        <is>
          <t>kids gaming</t>
        </is>
      </c>
      <c r="L403" s="7" t="n">
        <v>2</v>
      </c>
      <c r="M403" s="13" t="n"/>
      <c r="N403" s="13" t="inlineStr">
        <is>
          <t>VO</t>
        </is>
      </c>
      <c r="O403" s="13" t="inlineStr">
        <is>
          <t>Y</t>
        </is>
      </c>
      <c r="P403" s="13" t="n"/>
      <c r="Q403" s="13" t="inlineStr">
        <is>
          <t>Look for children who are actively moving their bodies.</t>
        </is>
      </c>
      <c r="R403" s="13" t="n"/>
      <c r="S403" s="13" t="n"/>
      <c r="T403" s="13" t="n"/>
      <c r="U403" s="13" t="inlineStr">
        <is>
          <t>answeres as images only... images of children doing the things written in the answer boxes</t>
        </is>
      </c>
      <c r="V403" s="13" t="n"/>
      <c r="W403" s="13" t="n"/>
      <c r="X403" s="13" t="n"/>
      <c r="Y403" s="13" t="n"/>
      <c r="Z403" s="13" t="n"/>
    </row>
    <row r="404" ht="15.75" customHeight="1" s="15">
      <c r="A404" s="7" t="inlineStr">
        <is>
          <t>00142027</t>
        </is>
      </c>
      <c r="B404" s="13" t="inlineStr">
        <is>
          <t>Select All</t>
        </is>
      </c>
      <c r="C404" s="13" t="inlineStr">
        <is>
          <t>Personal Development Health and Physical Education</t>
        </is>
      </c>
      <c r="D404" s="13" t="inlineStr">
        <is>
          <t>Safety</t>
        </is>
      </c>
      <c r="E404" s="13" t="n">
        <v>1</v>
      </c>
      <c r="F404" s="13" t="inlineStr">
        <is>
          <t>Physical &amp; Social Development</t>
        </is>
      </c>
      <c r="G404" s="13" t="inlineStr">
        <is>
          <t>Which TWO images show children doing physical activities?</t>
        </is>
      </c>
      <c r="H404" s="13" t="inlineStr">
        <is>
          <t>a child skipping</t>
        </is>
      </c>
      <c r="I404" s="13" t="inlineStr">
        <is>
          <t>a child watching tv</t>
        </is>
      </c>
      <c r="J404" s="13" t="inlineStr">
        <is>
          <t>kids playing on the play equipment at the park</t>
        </is>
      </c>
      <c r="K404" s="13" t="inlineStr">
        <is>
          <t>Kids sitting eating lunch</t>
        </is>
      </c>
      <c r="L404" s="7" t="inlineStr">
        <is>
          <t>1 and 3</t>
        </is>
      </c>
      <c r="M404" s="13" t="n"/>
      <c r="N404" s="13" t="inlineStr">
        <is>
          <t>VO</t>
        </is>
      </c>
      <c r="O404" s="13" t="inlineStr">
        <is>
          <t>Y</t>
        </is>
      </c>
      <c r="P404" s="13" t="n"/>
      <c r="Q404" s="13" t="inlineStr">
        <is>
          <t>Choose the pictures where children are actively moving their bodies.</t>
        </is>
      </c>
      <c r="R404" s="13" t="n"/>
      <c r="S404" s="13" t="n"/>
      <c r="T404" s="13" t="n"/>
      <c r="U404" s="13" t="inlineStr">
        <is>
          <t>answeres as images only... images of children doing the things written in the answer boxes</t>
        </is>
      </c>
      <c r="V404" s="13" t="n"/>
      <c r="W404" s="13" t="n"/>
      <c r="X404" s="13" t="n"/>
      <c r="Y404" s="13" t="n"/>
      <c r="Z404" s="13" t="n"/>
    </row>
    <row r="405" ht="15.75" customHeight="1" s="15">
      <c r="A405" s="7" t="inlineStr">
        <is>
          <t>00142028</t>
        </is>
      </c>
      <c r="B405" s="13" t="inlineStr">
        <is>
          <t>Select One</t>
        </is>
      </c>
      <c r="C405" s="13" t="inlineStr">
        <is>
          <t>Personal Development Health and Physical Education</t>
        </is>
      </c>
      <c r="D405" s="13" t="inlineStr">
        <is>
          <t>Safety</t>
        </is>
      </c>
      <c r="E405" s="13" t="n">
        <v>1</v>
      </c>
      <c r="F405" s="13" t="inlineStr">
        <is>
          <t>Physical &amp; Social Development</t>
        </is>
      </c>
      <c r="G405" s="13" t="inlineStr">
        <is>
          <t>Tom and Oli are going for a bike ride. Is this a physical activity?</t>
        </is>
      </c>
      <c r="H405" s="13" t="inlineStr">
        <is>
          <t>Yes</t>
        </is>
      </c>
      <c r="I405" s="13" t="inlineStr">
        <is>
          <t>No</t>
        </is>
      </c>
      <c r="J405" s="13" t="n"/>
      <c r="K405" s="13" t="n"/>
      <c r="L405" s="7" t="n">
        <v>1</v>
      </c>
      <c r="M405" s="13" t="n"/>
      <c r="N405" s="13" t="inlineStr">
        <is>
          <t>VO</t>
        </is>
      </c>
      <c r="O405" s="13" t="inlineStr">
        <is>
          <t>Y</t>
        </is>
      </c>
      <c r="P405" s="13" t="n"/>
      <c r="Q405" s="13" t="inlineStr">
        <is>
          <t>Does riding a bike make your body move?</t>
        </is>
      </c>
      <c r="R405" s="13" t="n"/>
      <c r="S405" s="13" t="n"/>
      <c r="T405" s="13" t="n"/>
      <c r="U405" s="13" t="inlineStr">
        <is>
          <t>image of 2 kids on bikes</t>
        </is>
      </c>
      <c r="V405" s="13" t="n"/>
      <c r="W405" s="13" t="n"/>
      <c r="X405" s="13" t="n"/>
      <c r="Y405" s="13" t="n"/>
      <c r="Z405" s="13" t="n"/>
    </row>
    <row r="406" ht="15.75" customHeight="1" s="15">
      <c r="A406" s="7" t="inlineStr">
        <is>
          <t>00142029</t>
        </is>
      </c>
      <c r="B406" s="13" t="inlineStr">
        <is>
          <t>Select One</t>
        </is>
      </c>
      <c r="C406" s="13" t="inlineStr">
        <is>
          <t>Personal Development Health and Physical Education</t>
        </is>
      </c>
      <c r="D406" s="13" t="inlineStr">
        <is>
          <t>Safety</t>
        </is>
      </c>
      <c r="E406" s="13" t="n">
        <v>1</v>
      </c>
      <c r="F406" s="13" t="inlineStr">
        <is>
          <t>Physical &amp; Social Development</t>
        </is>
      </c>
      <c r="G406" s="13" t="inlineStr">
        <is>
          <t>Bonnie has had many turns of throwing the ball whilst others haven't touched the ball yet.  What is the best solution?</t>
        </is>
      </c>
      <c r="H406" s="13" t="inlineStr">
        <is>
          <t>Let Bonnie keep playing with the ball</t>
        </is>
      </c>
      <c r="I406" s="13" t="inlineStr">
        <is>
          <t>Remind Bonnie to share with others</t>
        </is>
      </c>
      <c r="J406" s="13" t="inlineStr">
        <is>
          <t>Yell at Bonnie</t>
        </is>
      </c>
      <c r="K406" s="13" t="inlineStr">
        <is>
          <t>Push Bonnie over</t>
        </is>
      </c>
      <c r="L406" s="7" t="n">
        <v>2</v>
      </c>
      <c r="M406" s="13" t="n"/>
      <c r="N406" s="13" t="inlineStr">
        <is>
          <t>VO</t>
        </is>
      </c>
      <c r="O406" s="13" t="inlineStr">
        <is>
          <t>Y</t>
        </is>
      </c>
      <c r="P406" s="13" t="n"/>
      <c r="Q406" s="13" t="inlineStr">
        <is>
          <t>Think about being fair and sharing.</t>
        </is>
      </c>
      <c r="R406" s="13" t="n"/>
      <c r="S406" s="13" t="n"/>
      <c r="T406" s="13" t="n"/>
      <c r="U406" s="13" t="inlineStr">
        <is>
          <t>image of a child with a ball whilst others are standing around</t>
        </is>
      </c>
      <c r="V406" s="13" t="n"/>
      <c r="W406" s="13" t="n"/>
      <c r="X406" s="13" t="n"/>
      <c r="Y406" s="13" t="n"/>
      <c r="Z406" s="13" t="n"/>
    </row>
    <row r="407" ht="15.75" customHeight="1" s="15">
      <c r="A407" s="7" t="inlineStr">
        <is>
          <t>00142030</t>
        </is>
      </c>
      <c r="B407" s="13" t="inlineStr">
        <is>
          <t>Select One</t>
        </is>
      </c>
      <c r="C407" s="13" t="inlineStr">
        <is>
          <t>Personal Development Health and Physical Education</t>
        </is>
      </c>
      <c r="D407" s="13" t="inlineStr">
        <is>
          <t>Safety</t>
        </is>
      </c>
      <c r="E407" s="13" t="n">
        <v>1</v>
      </c>
      <c r="F407" s="13" t="inlineStr">
        <is>
          <t>Physical &amp; Social Development</t>
        </is>
      </c>
      <c r="G407" s="13" t="inlineStr">
        <is>
          <t>During a ball game, Jett keeps throwing the ball too hard and other people are getting worried. What's the best way to solve this problem?</t>
        </is>
      </c>
      <c r="H407" s="13" t="inlineStr">
        <is>
          <t>Throw the ball back at Jett really hard</t>
        </is>
      </c>
      <c r="I407" s="13" t="inlineStr">
        <is>
          <t>Push Jett over</t>
        </is>
      </c>
      <c r="J407" s="13" t="inlineStr">
        <is>
          <t>Ask Jett kindly to throw the ball gently</t>
        </is>
      </c>
      <c r="K407" s="13" t="n"/>
      <c r="L407" s="7" t="n">
        <v>3</v>
      </c>
      <c r="M407" s="13" t="n"/>
      <c r="N407" s="13" t="inlineStr">
        <is>
          <t>VO</t>
        </is>
      </c>
      <c r="O407" s="13" t="inlineStr">
        <is>
          <t>Y</t>
        </is>
      </c>
      <c r="P407" s="13" t="n"/>
      <c r="Q407" s="13" t="inlineStr">
        <is>
          <t>Think about using kind words to solve problems.</t>
        </is>
      </c>
      <c r="R407" s="13" t="n"/>
      <c r="S407" s="13" t="n"/>
      <c r="T407" s="13" t="n"/>
      <c r="U407" s="13" t="inlineStr">
        <is>
          <t>Ball game with a few students as the image</t>
        </is>
      </c>
      <c r="V407" s="13" t="n"/>
      <c r="W407" s="13" t="n"/>
      <c r="X407" s="13" t="n"/>
      <c r="Y407" s="13" t="n"/>
      <c r="Z407" s="13" t="n"/>
    </row>
    <row r="408" ht="15.75" customHeight="1" s="15">
      <c r="A408" s="7" t="inlineStr">
        <is>
          <t>00142031</t>
        </is>
      </c>
      <c r="B408" s="13" t="inlineStr">
        <is>
          <t>Select One</t>
        </is>
      </c>
      <c r="C408" s="13" t="inlineStr">
        <is>
          <t>Personal Development Health and Physical Education</t>
        </is>
      </c>
      <c r="D408" s="13" t="inlineStr">
        <is>
          <t>Safety</t>
        </is>
      </c>
      <c r="E408" s="13" t="n">
        <v>1</v>
      </c>
      <c r="F408" s="13" t="inlineStr">
        <is>
          <t>Physical &amp; Social Development</t>
        </is>
      </c>
      <c r="G408" s="13" t="inlineStr">
        <is>
          <t>Lily has joined a new game but doesn't  know the rules yet. She looks confused. What should the other children do?</t>
        </is>
      </c>
      <c r="H408" s="13" t="inlineStr">
        <is>
          <t>Tell her to watch and not play.</t>
        </is>
      </c>
      <c r="I408" s="13" t="inlineStr">
        <is>
          <t>Run away so she can't find them</t>
        </is>
      </c>
      <c r="J408" s="13" t="inlineStr">
        <is>
          <t>Explain the rules to her so she can join in</t>
        </is>
      </c>
      <c r="K408" s="13" t="n"/>
      <c r="L408" s="7" t="n">
        <v>3</v>
      </c>
      <c r="M408" s="13" t="n"/>
      <c r="N408" s="13" t="inlineStr">
        <is>
          <t>VO</t>
        </is>
      </c>
      <c r="O408" s="13" t="inlineStr">
        <is>
          <t>Y</t>
        </is>
      </c>
      <c r="P408" s="13" t="n"/>
      <c r="Q408" s="13" t="inlineStr">
        <is>
          <t>How can you help someone to feel included?</t>
        </is>
      </c>
      <c r="R408" s="13" t="n"/>
      <c r="S408" s="13" t="n"/>
      <c r="T408" s="13" t="n"/>
      <c r="U408" s="13" t="inlineStr">
        <is>
          <t>a child watching other children play the game</t>
        </is>
      </c>
      <c r="V408" s="13" t="n"/>
      <c r="W408" s="13" t="n"/>
      <c r="X408" s="13" t="n"/>
      <c r="Y408" s="13" t="n"/>
      <c r="Z408" s="13" t="n"/>
    </row>
    <row r="409" ht="15.75" customHeight="1" s="15">
      <c r="A409" s="7" t="inlineStr">
        <is>
          <t>00142032</t>
        </is>
      </c>
      <c r="B409" s="13" t="inlineStr">
        <is>
          <t>Select One</t>
        </is>
      </c>
      <c r="C409" s="13" t="inlineStr">
        <is>
          <t>Personal Development Health and Physical Education</t>
        </is>
      </c>
      <c r="D409" s="13" t="inlineStr">
        <is>
          <t>Safety</t>
        </is>
      </c>
      <c r="E409" s="13" t="n">
        <v>1</v>
      </c>
      <c r="F409" s="13" t="inlineStr">
        <is>
          <t>Physical &amp; Social Development</t>
        </is>
      </c>
      <c r="G409" s="13" t="inlineStr">
        <is>
          <t>Two groups cannot agree on the rules for the lunch time soccer match. What should they do?</t>
        </is>
      </c>
      <c r="H409" s="13" t="inlineStr">
        <is>
          <t xml:space="preserve">Keep arguing </t>
        </is>
      </c>
      <c r="I409" s="13" t="inlineStr">
        <is>
          <t>Pause the game and agree on the rules</t>
        </is>
      </c>
      <c r="J409" s="13" t="inlineStr">
        <is>
          <t>Stop playing altogether</t>
        </is>
      </c>
      <c r="K409" s="13" t="n"/>
      <c r="L409" s="7" t="n">
        <v>2</v>
      </c>
      <c r="M409" s="13" t="n"/>
      <c r="N409" s="13" t="inlineStr">
        <is>
          <t>VO</t>
        </is>
      </c>
      <c r="O409" s="13" t="inlineStr">
        <is>
          <t>Y</t>
        </is>
      </c>
      <c r="P409" s="13" t="n"/>
      <c r="Q409" s="13" t="inlineStr">
        <is>
          <t>Good problem solving starts with talking and finding a solution.</t>
        </is>
      </c>
      <c r="R409" s="13" t="n"/>
      <c r="S409" s="13" t="n"/>
      <c r="T409" s="13" t="n"/>
      <c r="U409" s="13" t="inlineStr">
        <is>
          <t>kids standing around ready to play soccer</t>
        </is>
      </c>
      <c r="V409" s="13" t="n"/>
      <c r="W409" s="13" t="n"/>
      <c r="X409" s="13" t="n"/>
      <c r="Y409" s="13" t="n"/>
      <c r="Z409" s="13" t="n"/>
    </row>
    <row r="410" ht="15.75" customHeight="1" s="15">
      <c r="A410" s="7" t="inlineStr">
        <is>
          <t>00142033</t>
        </is>
      </c>
      <c r="B410" s="13" t="inlineStr">
        <is>
          <t>Select One</t>
        </is>
      </c>
      <c r="C410" s="13" t="inlineStr">
        <is>
          <t>Personal Development Health and Physical Education</t>
        </is>
      </c>
      <c r="D410" s="13" t="inlineStr">
        <is>
          <t>Safety</t>
        </is>
      </c>
      <c r="E410" s="13" t="n">
        <v>1</v>
      </c>
      <c r="F410" s="13" t="inlineStr">
        <is>
          <t>Physical &amp; Social Development</t>
        </is>
      </c>
      <c r="G410" s="13" t="inlineStr">
        <is>
          <t>Zara and Tom both want to use the blue paint at the same time. What is a kind way to solve this problem?</t>
        </is>
      </c>
      <c r="H410" s="13" t="inlineStr">
        <is>
          <t>Push in first</t>
        </is>
      </c>
      <c r="I410" s="13" t="inlineStr">
        <is>
          <t>Hide the paint</t>
        </is>
      </c>
      <c r="J410" s="13" t="inlineStr">
        <is>
          <t>Take turns with the paint</t>
        </is>
      </c>
      <c r="K410" s="13" t="n"/>
      <c r="L410" s="7" t="n">
        <v>3</v>
      </c>
      <c r="M410" s="13" t="n"/>
      <c r="N410" s="13" t="inlineStr">
        <is>
          <t>VO</t>
        </is>
      </c>
      <c r="O410" s="13" t="inlineStr">
        <is>
          <t>Y</t>
        </is>
      </c>
      <c r="P410" s="13" t="n"/>
      <c r="Q410" s="13" t="inlineStr">
        <is>
          <t>Think about fairness and sharing.</t>
        </is>
      </c>
      <c r="R410" s="13" t="n"/>
      <c r="S410" s="13" t="n"/>
      <c r="T410" s="13" t="n"/>
      <c r="U410" s="13" t="inlineStr">
        <is>
          <t>image of 2 children painting at a table</t>
        </is>
      </c>
      <c r="V410" s="13" t="n"/>
      <c r="W410" s="13" t="n"/>
      <c r="X410" s="13" t="n"/>
      <c r="Y410" s="13" t="n"/>
      <c r="Z410" s="13" t="n"/>
    </row>
    <row r="411" ht="15.75" customHeight="1" s="15">
      <c r="A411" s="7" t="inlineStr">
        <is>
          <t>00142034</t>
        </is>
      </c>
      <c r="B411" s="13" t="inlineStr">
        <is>
          <t>Select One</t>
        </is>
      </c>
      <c r="C411" s="13" t="inlineStr">
        <is>
          <t>Personal Development Health and Physical Education</t>
        </is>
      </c>
      <c r="D411" s="13" t="inlineStr">
        <is>
          <t>Safety</t>
        </is>
      </c>
      <c r="E411" s="13" t="n">
        <v>1</v>
      </c>
      <c r="F411" s="13" t="inlineStr">
        <is>
          <t>Physical &amp; Social Development</t>
        </is>
      </c>
      <c r="G411" s="13" t="inlineStr">
        <is>
          <t>Tom's tower falls down and he looks sad. What could you say to him?</t>
        </is>
      </c>
      <c r="H411" s="13" t="inlineStr">
        <is>
          <t>"I can help you build it again"</t>
        </is>
      </c>
      <c r="I411" s="13" t="inlineStr">
        <is>
          <t>"Too Bad!"</t>
        </is>
      </c>
      <c r="J411" s="13" t="inlineStr">
        <is>
          <t>Laugh and walk away</t>
        </is>
      </c>
      <c r="K411" s="13" t="n"/>
      <c r="L411" s="7" t="n">
        <v>1</v>
      </c>
      <c r="M411" s="13" t="n"/>
      <c r="N411" s="13" t="inlineStr">
        <is>
          <t>VO</t>
        </is>
      </c>
      <c r="O411" s="13" t="inlineStr">
        <is>
          <t>Y</t>
        </is>
      </c>
      <c r="P411" s="13" t="n"/>
      <c r="Q411" s="13" t="inlineStr">
        <is>
          <t>Think about what you could say that would make Tom feel better.</t>
        </is>
      </c>
      <c r="R411" s="13" t="n"/>
      <c r="S411" s="13" t="n"/>
      <c r="T411" s="13" t="n"/>
      <c r="U411" s="13" t="inlineStr">
        <is>
          <t>image of a child building a tower with blocks</t>
        </is>
      </c>
      <c r="V411" s="13" t="n"/>
      <c r="W411" s="13" t="n"/>
      <c r="X411" s="13" t="n"/>
      <c r="Y411" s="13" t="n"/>
      <c r="Z411" s="13" t="n"/>
    </row>
    <row r="412" ht="15.75" customHeight="1" s="15">
      <c r="A412" s="7" t="inlineStr">
        <is>
          <t>00142035</t>
        </is>
      </c>
      <c r="B412" s="13" t="inlineStr">
        <is>
          <t>Select One</t>
        </is>
      </c>
      <c r="C412" s="13" t="inlineStr">
        <is>
          <t>Personal Development Health and Physical Education</t>
        </is>
      </c>
      <c r="D412" s="13" t="inlineStr">
        <is>
          <t>Safety</t>
        </is>
      </c>
      <c r="E412" s="13" t="n">
        <v>1</v>
      </c>
      <c r="F412" s="13" t="inlineStr">
        <is>
          <t>Physical &amp; Social Development</t>
        </is>
      </c>
      <c r="G412" s="13" t="inlineStr">
        <is>
          <t>During group time, Jack keeps talking while others are sharing their ideas. What should Jack do instead?</t>
        </is>
      </c>
      <c r="H412" s="13" t="inlineStr">
        <is>
          <t>Talk louder</t>
        </is>
      </c>
      <c r="I412" s="13" t="inlineStr">
        <is>
          <t>Leave the group</t>
        </is>
      </c>
      <c r="J412" s="13" t="inlineStr">
        <is>
          <t>Listen until it is his turn to talk</t>
        </is>
      </c>
      <c r="K412" s="13" t="n"/>
      <c r="L412" s="7" t="n">
        <v>3</v>
      </c>
      <c r="M412" s="13" t="n"/>
      <c r="N412" s="13" t="inlineStr">
        <is>
          <t>VO</t>
        </is>
      </c>
      <c r="O412" s="13" t="inlineStr">
        <is>
          <t>Y</t>
        </is>
      </c>
      <c r="P412" s="13" t="n"/>
      <c r="Q412" s="13" t="inlineStr">
        <is>
          <t>Taking turns when people are speaking is a respectful way to treat others.</t>
        </is>
      </c>
      <c r="R412" s="13" t="n"/>
      <c r="S412" s="13" t="n"/>
      <c r="T412" s="13" t="n"/>
      <c r="U412" s="13" t="inlineStr">
        <is>
          <t>image of a group of children sitting in a circle</t>
        </is>
      </c>
      <c r="V412" s="13" t="n"/>
      <c r="W412" s="13" t="n"/>
      <c r="X412" s="13" t="n"/>
      <c r="Y412" s="13" t="n"/>
      <c r="Z412" s="13" t="n"/>
    </row>
    <row r="413" ht="15.75" customHeight="1" s="15">
      <c r="A413" s="7" t="inlineStr">
        <is>
          <t>00142201</t>
        </is>
      </c>
      <c r="B413" s="13" t="inlineStr">
        <is>
          <t>Select One</t>
        </is>
      </c>
      <c r="C413" s="13" t="inlineStr">
        <is>
          <t>Personal Development Health and Physical Education</t>
        </is>
      </c>
      <c r="D413" s="13" t="inlineStr">
        <is>
          <t>Safety</t>
        </is>
      </c>
      <c r="E413" s="13" t="n">
        <v>1</v>
      </c>
      <c r="F413" s="13" t="inlineStr">
        <is>
          <t>Feelings, Emotions and Self Regulation</t>
        </is>
      </c>
      <c r="G413" s="13" t="inlineStr">
        <is>
          <t>Which one is a calm down strategy?</t>
        </is>
      </c>
      <c r="H413" s="13" t="inlineStr">
        <is>
          <t>yelling</t>
        </is>
      </c>
      <c r="I413" s="13" t="inlineStr">
        <is>
          <t>stomping your feet</t>
        </is>
      </c>
      <c r="J413" s="13" t="inlineStr">
        <is>
          <t>deep breathing</t>
        </is>
      </c>
      <c r="K413" s="13" t="inlineStr">
        <is>
          <t>throwing things</t>
        </is>
      </c>
      <c r="L413" s="7" t="n">
        <v>3</v>
      </c>
      <c r="M413" s="13" t="n"/>
      <c r="N413" s="13" t="inlineStr">
        <is>
          <t>VO</t>
        </is>
      </c>
      <c r="O413" s="13" t="inlineStr">
        <is>
          <t>N</t>
        </is>
      </c>
      <c r="P413" s="13" t="n"/>
      <c r="Q413" s="13" t="inlineStr">
        <is>
          <t>Think about what helps your body feel relaxed and peaceful.</t>
        </is>
      </c>
      <c r="R413" s="13" t="n"/>
      <c r="S413" s="13" t="n"/>
      <c r="T413" s="13" t="n"/>
      <c r="U413" s="13" t="inlineStr">
        <is>
          <t>Overarching hint:  Feelings and emotions are how we feel inside - happy, sad, angry or excited. Self regulation is the way we learn to manage our feelings and actions. We can take deep breaths, take a break or talk to someone to help us feel calm and in control.</t>
        </is>
      </c>
      <c r="V413" s="13" t="n"/>
      <c r="W413" s="13" t="n"/>
      <c r="X413" s="13" t="n"/>
      <c r="Y413" s="13" t="n"/>
      <c r="Z413" s="13" t="n"/>
    </row>
    <row r="414" ht="15.75" customHeight="1" s="15">
      <c r="A414" s="7" t="inlineStr">
        <is>
          <t>00142202</t>
        </is>
      </c>
      <c r="B414" s="13" t="inlineStr">
        <is>
          <t>Select One</t>
        </is>
      </c>
      <c r="C414" s="13" t="inlineStr">
        <is>
          <t>Personal Development Health and Physical Education</t>
        </is>
      </c>
      <c r="D414" s="13" t="inlineStr">
        <is>
          <t>Safety</t>
        </is>
      </c>
      <c r="E414" s="13" t="n">
        <v>1</v>
      </c>
      <c r="F414" s="13" t="inlineStr">
        <is>
          <t>Feelings, Emotions and Self Regulation</t>
        </is>
      </c>
      <c r="G414" s="13" t="inlineStr">
        <is>
          <t>If you see your friend crying in the playground, what should you do?</t>
        </is>
      </c>
      <c r="H414" s="13" t="inlineStr">
        <is>
          <t>Check if they need help</t>
        </is>
      </c>
      <c r="I414" s="13" t="inlineStr">
        <is>
          <t>Walk the other way</t>
        </is>
      </c>
      <c r="J414" s="13" t="inlineStr">
        <is>
          <t>Ignore them</t>
        </is>
      </c>
      <c r="K414" s="13" t="inlineStr">
        <is>
          <t>Go and play with someone else</t>
        </is>
      </c>
      <c r="L414" s="7" t="n">
        <v>1</v>
      </c>
      <c r="M414" s="13" t="n"/>
      <c r="N414" s="13" t="inlineStr">
        <is>
          <t>VO</t>
        </is>
      </c>
      <c r="O414" s="13" t="inlineStr">
        <is>
          <t>N</t>
        </is>
      </c>
      <c r="P414" s="13" t="n"/>
      <c r="Q414" s="13" t="inlineStr">
        <is>
          <t>A good friend notices when someone is upset and tries to help.</t>
        </is>
      </c>
      <c r="R414" s="13" t="n"/>
      <c r="S414" s="13" t="n"/>
      <c r="T414" s="13" t="n"/>
      <c r="U414" s="13" t="n"/>
      <c r="V414" s="13" t="n"/>
      <c r="W414" s="13" t="n"/>
      <c r="X414" s="13" t="n"/>
      <c r="Y414" s="13" t="n"/>
      <c r="Z414" s="13" t="n"/>
    </row>
    <row r="415" ht="15.75" customHeight="1" s="15">
      <c r="A415" s="7" t="inlineStr">
        <is>
          <t>00142203</t>
        </is>
      </c>
      <c r="B415" s="13" t="inlineStr">
        <is>
          <t>Select One</t>
        </is>
      </c>
      <c r="C415" s="13" t="inlineStr">
        <is>
          <t>Personal Development Health and Physical Education</t>
        </is>
      </c>
      <c r="D415" s="13" t="inlineStr">
        <is>
          <t>Safety</t>
        </is>
      </c>
      <c r="E415" s="13" t="n">
        <v>1</v>
      </c>
      <c r="F415" s="13" t="inlineStr">
        <is>
          <t>Feelings, Emotions and Self Regulation</t>
        </is>
      </c>
      <c r="G415" s="13" t="inlineStr">
        <is>
          <t>Tim is crying because he lost his hat. How do you think Tim feels?</t>
        </is>
      </c>
      <c r="H415" s="13" t="inlineStr">
        <is>
          <t>sad</t>
        </is>
      </c>
      <c r="I415" s="13" t="inlineStr">
        <is>
          <t>silly</t>
        </is>
      </c>
      <c r="J415" s="13" t="inlineStr">
        <is>
          <t>excited</t>
        </is>
      </c>
      <c r="K415" s="13" t="inlineStr">
        <is>
          <t>proud</t>
        </is>
      </c>
      <c r="L415" s="7" t="n">
        <v>1</v>
      </c>
      <c r="M415" s="13" t="n"/>
      <c r="N415" s="13" t="inlineStr">
        <is>
          <t>VO</t>
        </is>
      </c>
      <c r="O415" s="13" t="n"/>
      <c r="P415" s="13" t="n"/>
      <c r="Q415" s="13" t="inlineStr">
        <is>
          <t>People might feel like this if they have lost something important to them.</t>
        </is>
      </c>
      <c r="R415" s="13" t="n"/>
      <c r="S415" s="13" t="n"/>
      <c r="T415" s="13" t="n"/>
      <c r="U415" s="13" t="n"/>
      <c r="V415" s="13" t="n"/>
      <c r="W415" s="13" t="n"/>
      <c r="X415" s="13" t="n"/>
      <c r="Y415" s="13" t="n"/>
      <c r="Z415" s="13" t="n"/>
    </row>
    <row r="416" ht="15.75" customHeight="1" s="15">
      <c r="A416" s="7" t="inlineStr">
        <is>
          <t>00142204</t>
        </is>
      </c>
      <c r="B416" s="13" t="inlineStr">
        <is>
          <t>Select One</t>
        </is>
      </c>
      <c r="C416" s="13" t="inlineStr">
        <is>
          <t>Personal Development Health and Physical Education</t>
        </is>
      </c>
      <c r="D416" s="13" t="inlineStr">
        <is>
          <t>Safety</t>
        </is>
      </c>
      <c r="E416" s="13" t="n">
        <v>1</v>
      </c>
      <c r="F416" s="13" t="inlineStr">
        <is>
          <t>Feelings, Emotions and Self Regulation</t>
        </is>
      </c>
      <c r="G416" s="13" t="inlineStr">
        <is>
          <t>If your friend doesn't want to play the game you want to play, what should you do?</t>
        </is>
      </c>
      <c r="H416" s="13" t="inlineStr">
        <is>
          <t>start to cry</t>
        </is>
      </c>
      <c r="I416" s="13" t="inlineStr">
        <is>
          <t>yell at your friend</t>
        </is>
      </c>
      <c r="J416" s="13" t="inlineStr">
        <is>
          <t>choose another game</t>
        </is>
      </c>
      <c r="K416" s="13" t="inlineStr">
        <is>
          <t>get really angry</t>
        </is>
      </c>
      <c r="L416" s="7" t="n">
        <v>3</v>
      </c>
      <c r="M416" s="13" t="n"/>
      <c r="N416" s="13" t="inlineStr">
        <is>
          <t>VO</t>
        </is>
      </c>
      <c r="O416" s="13" t="n"/>
      <c r="P416" s="13" t="n"/>
      <c r="Q416" s="13" t="inlineStr">
        <is>
          <t>Think about how you could find a fair solution together.</t>
        </is>
      </c>
      <c r="R416" s="13" t="n"/>
      <c r="S416" s="13" t="n"/>
      <c r="T416" s="13" t="n"/>
      <c r="U416" s="13" t="n"/>
      <c r="V416" s="13" t="n"/>
      <c r="W416" s="13" t="n"/>
      <c r="X416" s="13" t="n"/>
      <c r="Y416" s="13" t="n"/>
      <c r="Z416" s="13" t="n"/>
    </row>
    <row r="417" ht="15.75" customHeight="1" s="15">
      <c r="A417" s="7" t="inlineStr">
        <is>
          <t>00142205</t>
        </is>
      </c>
      <c r="B417" s="13" t="inlineStr">
        <is>
          <t>Select One</t>
        </is>
      </c>
      <c r="C417" s="13" t="inlineStr">
        <is>
          <t>Personal Development Health and Physical Education</t>
        </is>
      </c>
      <c r="D417" s="13" t="inlineStr">
        <is>
          <t>Safety</t>
        </is>
      </c>
      <c r="E417" s="13" t="n">
        <v>1</v>
      </c>
      <c r="F417" s="13" t="inlineStr">
        <is>
          <t>Feelings, Emotions and Self Regulation</t>
        </is>
      </c>
      <c r="G417" s="13" t="inlineStr">
        <is>
          <t>Jack feels butterflies in his tummy before his running race. What feeling is this?</t>
        </is>
      </c>
      <c r="H417" s="13" t="inlineStr">
        <is>
          <t>sad</t>
        </is>
      </c>
      <c r="I417" s="13" t="inlineStr">
        <is>
          <t>bored</t>
        </is>
      </c>
      <c r="J417" s="13" t="inlineStr">
        <is>
          <t>angry</t>
        </is>
      </c>
      <c r="K417" s="13" t="inlineStr">
        <is>
          <t>nervous</t>
        </is>
      </c>
      <c r="L417" s="7" t="n">
        <v>4</v>
      </c>
      <c r="M417" s="13" t="n"/>
      <c r="N417" s="13" t="inlineStr">
        <is>
          <t>VO</t>
        </is>
      </c>
      <c r="O417" s="13" t="n"/>
      <c r="P417" s="13" t="n"/>
      <c r="Q417" s="13" t="inlineStr">
        <is>
          <t>Sometimes people feel worried or unsure before doing something important.</t>
        </is>
      </c>
      <c r="R417" s="13" t="n"/>
      <c r="S417" s="13" t="n"/>
      <c r="T417" s="13" t="n"/>
      <c r="U417" s="13" t="n"/>
      <c r="V417" s="13" t="n"/>
      <c r="W417" s="13" t="n"/>
      <c r="X417" s="13" t="n"/>
      <c r="Y417" s="13" t="n"/>
      <c r="Z417" s="13" t="n"/>
    </row>
    <row r="418" ht="15.75" customHeight="1" s="15">
      <c r="A418" s="7" t="inlineStr">
        <is>
          <t>00142206</t>
        </is>
      </c>
      <c r="B418" s="13" t="inlineStr">
        <is>
          <t>Select One</t>
        </is>
      </c>
      <c r="C418" s="13" t="inlineStr">
        <is>
          <t>Personal Development Health and Physical Education</t>
        </is>
      </c>
      <c r="D418" s="13" t="inlineStr">
        <is>
          <t>Safety</t>
        </is>
      </c>
      <c r="E418" s="13" t="n">
        <v>1</v>
      </c>
      <c r="F418" s="13" t="inlineStr">
        <is>
          <t>Feelings, Emotions and Self Regulation</t>
        </is>
      </c>
      <c r="G418" s="13" t="inlineStr">
        <is>
          <t>What feeling is this child showing?</t>
        </is>
      </c>
      <c r="H418" s="13" t="inlineStr">
        <is>
          <t>happy</t>
        </is>
      </c>
      <c r="I418" s="13" t="inlineStr">
        <is>
          <t>cranky</t>
        </is>
      </c>
      <c r="J418" s="13" t="inlineStr">
        <is>
          <t>nervous</t>
        </is>
      </c>
      <c r="K418" s="13" t="inlineStr">
        <is>
          <t>sad</t>
        </is>
      </c>
      <c r="L418" s="7" t="n">
        <v>4</v>
      </c>
      <c r="M418" s="13" t="n"/>
      <c r="N418" s="13" t="inlineStr">
        <is>
          <t>VO</t>
        </is>
      </c>
      <c r="O418" s="13" t="inlineStr">
        <is>
          <t>Y</t>
        </is>
      </c>
      <c r="P418" s="13" t="n"/>
      <c r="Q418" s="13" t="inlineStr">
        <is>
          <t>Look at the child's eyes, eyebrows  and mouth.</t>
        </is>
      </c>
      <c r="R418" s="13" t="n"/>
      <c r="S418" s="13" t="n"/>
      <c r="T418" s="13" t="n"/>
      <c r="U418" s="13" t="inlineStr">
        <is>
          <t>image of a child with sad face - tears rolling down face</t>
        </is>
      </c>
      <c r="V418" s="13" t="n"/>
      <c r="W418" s="13" t="n"/>
      <c r="X418" s="13" t="n"/>
      <c r="Y418" s="13" t="n"/>
      <c r="Z418" s="13" t="n"/>
    </row>
    <row r="419" ht="15.75" customHeight="1" s="15">
      <c r="A419" s="7" t="inlineStr">
        <is>
          <t>00142207</t>
        </is>
      </c>
      <c r="B419" s="13" t="inlineStr">
        <is>
          <t>Select One</t>
        </is>
      </c>
      <c r="C419" s="13" t="inlineStr">
        <is>
          <t>Personal Development Health and Physical Education</t>
        </is>
      </c>
      <c r="D419" s="13" t="inlineStr">
        <is>
          <t>Safety</t>
        </is>
      </c>
      <c r="E419" s="13" t="n">
        <v>1</v>
      </c>
      <c r="F419" s="13" t="inlineStr">
        <is>
          <t>Feelings, Emotions and Self Regulation</t>
        </is>
      </c>
      <c r="G419" s="13" t="inlineStr">
        <is>
          <t>How do you think this child feels?</t>
        </is>
      </c>
      <c r="H419" s="13" t="inlineStr">
        <is>
          <t>happy</t>
        </is>
      </c>
      <c r="I419" s="13" t="inlineStr">
        <is>
          <t>sad</t>
        </is>
      </c>
      <c r="J419" s="13" t="inlineStr">
        <is>
          <t>angry</t>
        </is>
      </c>
      <c r="K419" s="13" t="inlineStr">
        <is>
          <t>excited</t>
        </is>
      </c>
      <c r="L419" s="7" t="n">
        <v>3</v>
      </c>
      <c r="M419" s="13" t="n"/>
      <c r="N419" s="13" t="inlineStr">
        <is>
          <t>VO</t>
        </is>
      </c>
      <c r="O419" s="13" t="inlineStr">
        <is>
          <t>Y</t>
        </is>
      </c>
      <c r="P419" s="13" t="n"/>
      <c r="Q419" s="13" t="inlineStr">
        <is>
          <t>Look at the facieal expressions to help you decide.</t>
        </is>
      </c>
      <c r="R419" s="13" t="n"/>
      <c r="S419" s="13" t="n"/>
      <c r="T419" s="13" t="n"/>
      <c r="U419" s="13" t="inlineStr">
        <is>
          <t>image of a child with arms folded and frowning</t>
        </is>
      </c>
      <c r="V419" s="13" t="n"/>
      <c r="W419" s="13" t="n"/>
      <c r="X419" s="13" t="n"/>
      <c r="Y419" s="13" t="n"/>
      <c r="Z419" s="13" t="n"/>
    </row>
    <row r="420" ht="15.75" customHeight="1" s="15">
      <c r="A420" s="7" t="inlineStr">
        <is>
          <t>00142208</t>
        </is>
      </c>
      <c r="B420" s="13" t="inlineStr">
        <is>
          <t>Select One</t>
        </is>
      </c>
      <c r="C420" s="13" t="inlineStr">
        <is>
          <t>Personal Development Health and Physical Education</t>
        </is>
      </c>
      <c r="D420" s="13" t="inlineStr">
        <is>
          <t>Safety</t>
        </is>
      </c>
      <c r="E420" s="13" t="n">
        <v>1</v>
      </c>
      <c r="F420" s="13" t="inlineStr">
        <is>
          <t>Feelings, Emotions and Self Regulation</t>
        </is>
      </c>
      <c r="G420" s="13" t="inlineStr">
        <is>
          <t>How do you think this child feels?</t>
        </is>
      </c>
      <c r="H420" s="13" t="inlineStr">
        <is>
          <t>proud</t>
        </is>
      </c>
      <c r="I420" s="13" t="inlineStr">
        <is>
          <t>sad</t>
        </is>
      </c>
      <c r="J420" s="13" t="inlineStr">
        <is>
          <t>scared</t>
        </is>
      </c>
      <c r="K420" s="13" t="inlineStr">
        <is>
          <t>angry</t>
        </is>
      </c>
      <c r="L420" s="7" t="n">
        <v>1</v>
      </c>
      <c r="M420" s="13" t="n"/>
      <c r="N420" s="13" t="inlineStr">
        <is>
          <t>VO</t>
        </is>
      </c>
      <c r="O420" s="13" t="inlineStr">
        <is>
          <t>Y</t>
        </is>
      </c>
      <c r="P420" s="13" t="n"/>
      <c r="Q420" s="13" t="inlineStr">
        <is>
          <t>Look at the facieal expressions to help you decide.</t>
        </is>
      </c>
      <c r="R420" s="13" t="n"/>
      <c r="S420" s="13" t="n"/>
      <c r="T420" s="13" t="n"/>
      <c r="U420" s="13" t="inlineStr">
        <is>
          <t>image of a child holding a certificate smiling and standing tall</t>
        </is>
      </c>
      <c r="V420" s="13" t="n"/>
      <c r="W420" s="13" t="n"/>
      <c r="X420" s="13" t="n"/>
      <c r="Y420" s="13" t="n"/>
      <c r="Z420" s="13" t="n"/>
    </row>
    <row r="421" ht="15.75" customHeight="1" s="15">
      <c r="A421" s="7" t="inlineStr">
        <is>
          <t>00142209</t>
        </is>
      </c>
      <c r="B421" s="13" t="inlineStr">
        <is>
          <t>Select One</t>
        </is>
      </c>
      <c r="C421" s="13" t="inlineStr">
        <is>
          <t>Personal Development Health and Physical Education</t>
        </is>
      </c>
      <c r="D421" s="13" t="inlineStr">
        <is>
          <t>Safety</t>
        </is>
      </c>
      <c r="E421" s="13" t="n">
        <v>1</v>
      </c>
      <c r="F421" s="13" t="inlineStr">
        <is>
          <t>Feelings, Emotions and Self Regulation</t>
        </is>
      </c>
      <c r="G421" s="13" t="inlineStr">
        <is>
          <t>Which one is a good way to show your feelings?</t>
        </is>
      </c>
      <c r="H421" s="13" t="inlineStr">
        <is>
          <t>ignoring everyone</t>
        </is>
      </c>
      <c r="I421" s="13" t="inlineStr">
        <is>
          <t>use your words</t>
        </is>
      </c>
      <c r="J421" s="13" t="inlineStr">
        <is>
          <t>throwing things</t>
        </is>
      </c>
      <c r="K421" s="13" t="inlineStr">
        <is>
          <t>yelling at people</t>
        </is>
      </c>
      <c r="L421" s="7" t="n">
        <v>2</v>
      </c>
      <c r="M421" s="13" t="n"/>
      <c r="N421" s="13" t="inlineStr">
        <is>
          <t>VO</t>
        </is>
      </c>
      <c r="O421" s="13" t="inlineStr">
        <is>
          <t>N</t>
        </is>
      </c>
      <c r="P421" s="13" t="n"/>
      <c r="Q421" s="13" t="inlineStr">
        <is>
          <t>We can tell others how we feel by using our words.</t>
        </is>
      </c>
      <c r="R421" s="13" t="n"/>
      <c r="S421" s="13" t="n"/>
      <c r="T421" s="13" t="n"/>
      <c r="U421" s="13" t="n"/>
      <c r="V421" s="13" t="n"/>
      <c r="W421" s="13" t="n"/>
      <c r="X421" s="13" t="n"/>
      <c r="Y421" s="13" t="n"/>
      <c r="Z421" s="13" t="n"/>
    </row>
    <row r="422" ht="15.75" customHeight="1" s="15">
      <c r="A422" s="7" t="inlineStr">
        <is>
          <t>00142210</t>
        </is>
      </c>
      <c r="B422" s="13" t="inlineStr">
        <is>
          <t>Select One</t>
        </is>
      </c>
      <c r="C422" s="13" t="inlineStr">
        <is>
          <t>Personal Development Health and Physical Education</t>
        </is>
      </c>
      <c r="D422" s="13" t="inlineStr">
        <is>
          <t>Safety</t>
        </is>
      </c>
      <c r="E422" s="13" t="n">
        <v>1</v>
      </c>
      <c r="F422" s="13" t="inlineStr">
        <is>
          <t>Feelings, Emotions and Self Regulation</t>
        </is>
      </c>
      <c r="G422" s="13" t="inlineStr">
        <is>
          <t>When you feel excited, your body might  ____________________-</t>
        </is>
      </c>
      <c r="H422" s="13" t="inlineStr">
        <is>
          <t>want to jump around.</t>
        </is>
      </c>
      <c r="I422" s="13" t="inlineStr">
        <is>
          <t>feel slow.</t>
        </is>
      </c>
      <c r="J422" s="13" t="inlineStr">
        <is>
          <t>feel sleepy.</t>
        </is>
      </c>
      <c r="K422" s="13" t="inlineStr">
        <is>
          <t>want to hide.</t>
        </is>
      </c>
      <c r="L422" s="7" t="n">
        <v>1</v>
      </c>
      <c r="M422" s="13" t="n"/>
      <c r="N422" s="13" t="inlineStr">
        <is>
          <t>VO</t>
        </is>
      </c>
      <c r="O422" s="13" t="inlineStr">
        <is>
          <t>Y</t>
        </is>
      </c>
      <c r="P422" s="13" t="n"/>
      <c r="Q422" s="13" t="inlineStr">
        <is>
          <t>Think about how your body feels when you can't wait for something fun to happen.</t>
        </is>
      </c>
      <c r="R422" s="13" t="n"/>
      <c r="S422" s="13" t="n"/>
      <c r="T422" s="13" t="n"/>
      <c r="U422" s="13" t="inlineStr">
        <is>
          <t>image of a child jumping around</t>
        </is>
      </c>
      <c r="V422" s="13" t="n"/>
      <c r="W422" s="13" t="n"/>
      <c r="X422" s="13" t="n"/>
      <c r="Y422" s="13" t="n"/>
      <c r="Z422" s="13" t="n"/>
    </row>
    <row r="423" ht="15.75" customHeight="1" s="15">
      <c r="A423" s="7" t="inlineStr">
        <is>
          <t>00142211</t>
        </is>
      </c>
      <c r="B423" s="13" t="inlineStr">
        <is>
          <t>Select One</t>
        </is>
      </c>
      <c r="C423" s="13" t="inlineStr">
        <is>
          <t>Personal Development Health and Physical Education</t>
        </is>
      </c>
      <c r="D423" s="13" t="inlineStr">
        <is>
          <t>Safety</t>
        </is>
      </c>
      <c r="E423" s="13" t="n">
        <v>1</v>
      </c>
      <c r="F423" s="13" t="inlineStr">
        <is>
          <t>Feelings, Emotions and Self Regulation</t>
        </is>
      </c>
      <c r="G423" s="13" t="inlineStr">
        <is>
          <t>How do you feel when someone grabs your toy without asking?</t>
        </is>
      </c>
      <c r="H423" s="13" t="inlineStr">
        <is>
          <t>excited</t>
        </is>
      </c>
      <c r="I423" s="13" t="inlineStr">
        <is>
          <t>happy</t>
        </is>
      </c>
      <c r="J423" s="13" t="inlineStr">
        <is>
          <t>angry</t>
        </is>
      </c>
      <c r="K423" s="13" t="inlineStr">
        <is>
          <t>silly</t>
        </is>
      </c>
      <c r="L423" s="7" t="n">
        <v>3</v>
      </c>
      <c r="M423" s="13" t="n"/>
      <c r="N423" s="13" t="inlineStr">
        <is>
          <t>VO</t>
        </is>
      </c>
      <c r="O423" s="13" t="inlineStr">
        <is>
          <t>Y</t>
        </is>
      </c>
      <c r="P423" s="13" t="n"/>
      <c r="Q423" s="13" t="inlineStr">
        <is>
          <t>Most people don't feel happy when people take their things.</t>
        </is>
      </c>
      <c r="R423" s="13" t="n"/>
      <c r="S423" s="13" t="n"/>
      <c r="T423" s="13" t="n"/>
      <c r="U423" s="13" t="inlineStr">
        <is>
          <t>a child playing with a toy</t>
        </is>
      </c>
      <c r="V423" s="13" t="n"/>
      <c r="W423" s="13" t="n"/>
      <c r="X423" s="13" t="n"/>
      <c r="Y423" s="13" t="n"/>
      <c r="Z423" s="13" t="n"/>
    </row>
    <row r="424" ht="15.75" customHeight="1" s="15">
      <c r="A424" s="7" t="inlineStr">
        <is>
          <t>00142212</t>
        </is>
      </c>
      <c r="B424" s="13" t="inlineStr">
        <is>
          <t>Select One</t>
        </is>
      </c>
      <c r="C424" s="13" t="inlineStr">
        <is>
          <t>Personal Development Health and Physical Education</t>
        </is>
      </c>
      <c r="D424" s="13" t="inlineStr">
        <is>
          <t>Safety</t>
        </is>
      </c>
      <c r="E424" s="13" t="n">
        <v>1</v>
      </c>
      <c r="F424" s="13" t="inlineStr">
        <is>
          <t>Feelings, Emotions and Self Regulation</t>
        </is>
      </c>
      <c r="G424" s="13" t="inlineStr">
        <is>
          <t>If you are feeling overwhelmed, what could you do to calm down?</t>
        </is>
      </c>
      <c r="H424" s="13" t="inlineStr">
        <is>
          <t>Hit people</t>
        </is>
      </c>
      <c r="I424" s="13" t="inlineStr">
        <is>
          <t>Run away</t>
        </is>
      </c>
      <c r="J424" s="13" t="inlineStr">
        <is>
          <t>Count to ten</t>
        </is>
      </c>
      <c r="K424" s="13" t="inlineStr">
        <is>
          <t>Yell at people</t>
        </is>
      </c>
      <c r="L424" s="7" t="n">
        <v>3</v>
      </c>
      <c r="M424" s="13" t="n"/>
      <c r="N424" s="13" t="inlineStr">
        <is>
          <t>VO</t>
        </is>
      </c>
      <c r="O424" s="13" t="inlineStr">
        <is>
          <t>N</t>
        </is>
      </c>
      <c r="P424" s="13" t="n"/>
      <c r="Q424" s="13" t="inlineStr">
        <is>
          <t>Think of a quiet strategy that helps you calm down.</t>
        </is>
      </c>
      <c r="R424" s="13" t="n"/>
      <c r="S424" s="13" t="n"/>
      <c r="T424" s="13" t="n"/>
      <c r="U424" s="13" t="n"/>
      <c r="V424" s="13" t="n"/>
      <c r="W424" s="13" t="n"/>
      <c r="X424" s="13" t="n"/>
      <c r="Y424" s="13" t="n"/>
      <c r="Z424" s="13" t="n"/>
    </row>
    <row r="425" ht="15.75" customHeight="1" s="15">
      <c r="A425" s="7" t="inlineStr">
        <is>
          <t>00142213</t>
        </is>
      </c>
      <c r="B425" s="13" t="inlineStr">
        <is>
          <t>Select One</t>
        </is>
      </c>
      <c r="C425" s="13" t="inlineStr">
        <is>
          <t>Personal Development Health and Physical Education</t>
        </is>
      </c>
      <c r="D425" s="13" t="inlineStr">
        <is>
          <t>Safety</t>
        </is>
      </c>
      <c r="E425" s="13" t="n">
        <v>1</v>
      </c>
      <c r="F425" s="13" t="inlineStr">
        <is>
          <t>Feelings, Emotions and Self Regulation</t>
        </is>
      </c>
      <c r="G425" s="13" t="inlineStr">
        <is>
          <t>Which face shows someone who is feeling proud?</t>
        </is>
      </c>
      <c r="H425" s="13" t="inlineStr">
        <is>
          <t>happy face</t>
        </is>
      </c>
      <c r="I425" s="13" t="inlineStr">
        <is>
          <t>sad face</t>
        </is>
      </c>
      <c r="J425" s="13" t="inlineStr">
        <is>
          <t>frown face</t>
        </is>
      </c>
      <c r="K425" s="13" t="inlineStr">
        <is>
          <t>worried face</t>
        </is>
      </c>
      <c r="L425" s="7" t="n">
        <v>1</v>
      </c>
      <c r="M425" s="13" t="n"/>
      <c r="N425" s="13" t="inlineStr">
        <is>
          <t>VO</t>
        </is>
      </c>
      <c r="O425" s="13" t="inlineStr">
        <is>
          <t>Y</t>
        </is>
      </c>
      <c r="P425" s="13" t="n"/>
      <c r="Q425" s="13" t="inlineStr">
        <is>
          <t>Look for a face that shows that someone is pleased with something they have done.</t>
        </is>
      </c>
      <c r="R425" s="13" t="n"/>
      <c r="S425" s="13" t="n"/>
      <c r="T425" s="13" t="n"/>
      <c r="U425" s="13" t="inlineStr">
        <is>
          <t>answers as images only -  each answer box to have a face showing the emotion written in answer box.</t>
        </is>
      </c>
      <c r="V425" s="13" t="n"/>
      <c r="W425" s="13" t="n"/>
      <c r="X425" s="13" t="n"/>
      <c r="Y425" s="13" t="n"/>
      <c r="Z425" s="13" t="n"/>
    </row>
    <row r="426" ht="15.75" customHeight="1" s="15">
      <c r="A426" s="7" t="inlineStr">
        <is>
          <t>00142214</t>
        </is>
      </c>
      <c r="B426" s="13" t="inlineStr">
        <is>
          <t>Select One</t>
        </is>
      </c>
      <c r="C426" s="13" t="inlineStr">
        <is>
          <t>Personal Development Health and Physical Education</t>
        </is>
      </c>
      <c r="D426" s="13" t="inlineStr">
        <is>
          <t>Safety</t>
        </is>
      </c>
      <c r="E426" s="13" t="n">
        <v>1</v>
      </c>
      <c r="F426" s="13" t="inlineStr">
        <is>
          <t>Feelings, Emotions and Self Regulation</t>
        </is>
      </c>
      <c r="G426" s="13" t="inlineStr">
        <is>
          <t>If your friend  is feeling  angry, what can you do to help?</t>
        </is>
      </c>
      <c r="H426" s="13" t="inlineStr">
        <is>
          <t>Tease them</t>
        </is>
      </c>
      <c r="I426" s="13" t="inlineStr">
        <is>
          <t>Yell at them</t>
        </is>
      </c>
      <c r="J426" s="13" t="inlineStr">
        <is>
          <t>Ignore them</t>
        </is>
      </c>
      <c r="K426" s="13" t="inlineStr">
        <is>
          <t>Give them some space</t>
        </is>
      </c>
      <c r="L426" s="7" t="n">
        <v>4</v>
      </c>
      <c r="M426" s="13" t="n"/>
      <c r="N426" s="13" t="inlineStr">
        <is>
          <t>VO</t>
        </is>
      </c>
      <c r="O426" s="13" t="inlineStr">
        <is>
          <t>N</t>
        </is>
      </c>
      <c r="P426" s="13" t="n"/>
      <c r="Q426" s="13" t="inlineStr">
        <is>
          <t>Sometimes people need to be left alone to calm down.</t>
        </is>
      </c>
      <c r="R426" s="13" t="n"/>
      <c r="S426" s="13" t="n"/>
      <c r="T426" s="13" t="n"/>
      <c r="U426" s="13" t="n"/>
      <c r="V426" s="13" t="n"/>
      <c r="W426" s="13" t="n"/>
      <c r="X426" s="13" t="n"/>
      <c r="Y426" s="13" t="n"/>
      <c r="Z426" s="13" t="n"/>
    </row>
    <row r="427" ht="15.75" customHeight="1" s="15">
      <c r="A427" s="7" t="inlineStr">
        <is>
          <t>00142215</t>
        </is>
      </c>
      <c r="B427" s="13" t="inlineStr">
        <is>
          <t>Select One</t>
        </is>
      </c>
      <c r="C427" s="13" t="inlineStr">
        <is>
          <t>Personal Development Health and Physical Education</t>
        </is>
      </c>
      <c r="D427" s="13" t="inlineStr">
        <is>
          <t>Safety</t>
        </is>
      </c>
      <c r="E427" s="13" t="n">
        <v>1</v>
      </c>
      <c r="F427" s="13" t="inlineStr">
        <is>
          <t>Feelings, Emotions and Self Regulation</t>
        </is>
      </c>
      <c r="G427" s="13" t="inlineStr">
        <is>
          <t>Tess feels scared about going to the doctor. What could help her feel better?</t>
        </is>
      </c>
      <c r="H427" s="13" t="inlineStr">
        <is>
          <t>Talking to a grown up</t>
        </is>
      </c>
      <c r="I427" s="13" t="inlineStr">
        <is>
          <t>Crying all day</t>
        </is>
      </c>
      <c r="J427" s="13" t="inlineStr">
        <is>
          <t>Pretending she feels fine</t>
        </is>
      </c>
      <c r="K427" s="13" t="inlineStr">
        <is>
          <t>Hiding under a table</t>
        </is>
      </c>
      <c r="L427" s="7" t="n">
        <v>1</v>
      </c>
      <c r="M427" s="13" t="n"/>
      <c r="N427" s="13" t="inlineStr">
        <is>
          <t>VO</t>
        </is>
      </c>
      <c r="O427" s="13" t="inlineStr">
        <is>
          <t>N</t>
        </is>
      </c>
      <c r="P427" s="13" t="n"/>
      <c r="Q427" s="13" t="inlineStr">
        <is>
          <t>Talking to a trusted grown up can hellp you to feel better.</t>
        </is>
      </c>
      <c r="R427" s="13" t="n"/>
      <c r="S427" s="13" t="n"/>
      <c r="T427" s="13" t="n"/>
      <c r="U427" s="13" t="n"/>
      <c r="V427" s="13" t="n"/>
      <c r="W427" s="13" t="n"/>
      <c r="X427" s="13" t="n"/>
      <c r="Y427" s="13" t="n"/>
      <c r="Z427" s="13" t="n"/>
    </row>
    <row r="428" ht="15.75" customHeight="1" s="15">
      <c r="A428" s="7" t="inlineStr">
        <is>
          <t>00142216</t>
        </is>
      </c>
      <c r="B428" s="13" t="inlineStr">
        <is>
          <t>Select One</t>
        </is>
      </c>
      <c r="C428" s="13" t="inlineStr">
        <is>
          <t>Personal Development Health and Physical Education</t>
        </is>
      </c>
      <c r="D428" s="13" t="inlineStr">
        <is>
          <t>Safety</t>
        </is>
      </c>
      <c r="E428" s="13" t="n">
        <v>1</v>
      </c>
      <c r="F428" s="13" t="inlineStr">
        <is>
          <t>Feelings, Emotions and Self Regulation</t>
        </is>
      </c>
      <c r="G428" s="13" t="inlineStr">
        <is>
          <t>Tim accidentally knocks over his friends tower of blocks. What shoud he do?</t>
        </is>
      </c>
      <c r="H428" s="13" t="inlineStr">
        <is>
          <t>Say sorry and help his friend rebuild the tower</t>
        </is>
      </c>
      <c r="I428" s="13" t="inlineStr">
        <is>
          <t>Laugh and run away</t>
        </is>
      </c>
      <c r="J428" s="13" t="inlineStr">
        <is>
          <t>Blame someone else</t>
        </is>
      </c>
      <c r="K428" s="13" t="inlineStr">
        <is>
          <t>Start crying</t>
        </is>
      </c>
      <c r="L428" s="7" t="n">
        <v>1</v>
      </c>
      <c r="M428" s="13" t="n"/>
      <c r="N428" s="13" t="inlineStr">
        <is>
          <t>VO</t>
        </is>
      </c>
      <c r="O428" s="13" t="inlineStr">
        <is>
          <t>Y</t>
        </is>
      </c>
      <c r="P428" s="13" t="n"/>
      <c r="Q428" s="13" t="inlineStr">
        <is>
          <t>Think about being kind to others.</t>
        </is>
      </c>
      <c r="R428" s="13" t="n"/>
      <c r="S428" s="13" t="n"/>
      <c r="T428" s="13" t="n"/>
      <c r="U428" s="13" t="inlineStr">
        <is>
          <t>image of child building a block tower</t>
        </is>
      </c>
      <c r="V428" s="13" t="n"/>
      <c r="W428" s="13" t="n"/>
      <c r="X428" s="13" t="n"/>
      <c r="Y428" s="13" t="n"/>
      <c r="Z428" s="13" t="n"/>
    </row>
    <row r="429" ht="15.75" customHeight="1" s="15">
      <c r="A429" s="7" t="inlineStr">
        <is>
          <t>00142217</t>
        </is>
      </c>
      <c r="B429" s="13" t="inlineStr">
        <is>
          <t>Select One</t>
        </is>
      </c>
      <c r="C429" s="13" t="inlineStr">
        <is>
          <t>Personal Development Health and Physical Education</t>
        </is>
      </c>
      <c r="D429" s="13" t="inlineStr">
        <is>
          <t>Safety</t>
        </is>
      </c>
      <c r="E429" s="13" t="n">
        <v>1</v>
      </c>
      <c r="F429" s="13" t="inlineStr">
        <is>
          <t>Feelings, Emotions and Self Regulation</t>
        </is>
      </c>
      <c r="G429" s="13" t="inlineStr">
        <is>
          <t>Max is upset because he has lost his lunchbox. What could you do?</t>
        </is>
      </c>
      <c r="H429" s="13" t="inlineStr">
        <is>
          <t>Ignore Max</t>
        </is>
      </c>
      <c r="I429" s="13" t="inlineStr">
        <is>
          <t>Leave Max alone</t>
        </is>
      </c>
      <c r="J429" s="13" t="inlineStr">
        <is>
          <t>Help Max look for his lunchbox</t>
        </is>
      </c>
      <c r="K429" s="13" t="inlineStr">
        <is>
          <t>Tell Max it is his own fault</t>
        </is>
      </c>
      <c r="L429" s="7" t="n">
        <v>2</v>
      </c>
      <c r="M429" s="13" t="n"/>
      <c r="N429" s="13" t="inlineStr">
        <is>
          <t>VO</t>
        </is>
      </c>
      <c r="O429" s="13" t="inlineStr">
        <is>
          <t>N</t>
        </is>
      </c>
      <c r="P429" s="13" t="n"/>
      <c r="Q429" s="13" t="inlineStr">
        <is>
          <t>A caring friend tries to offer help.</t>
        </is>
      </c>
      <c r="R429" s="13" t="n"/>
      <c r="S429" s="13" t="n"/>
      <c r="T429" s="13" t="n"/>
      <c r="U429" s="13" t="n"/>
      <c r="V429" s="13" t="n"/>
      <c r="W429" s="13" t="n"/>
      <c r="X429" s="13" t="n"/>
      <c r="Y429" s="13" t="n"/>
      <c r="Z429" s="13" t="n"/>
    </row>
    <row r="430" ht="15.75" customHeight="1" s="15">
      <c r="A430" s="7" t="inlineStr">
        <is>
          <t>00142218</t>
        </is>
      </c>
      <c r="B430" s="13" t="inlineStr">
        <is>
          <t>Select One</t>
        </is>
      </c>
      <c r="C430" s="13" t="inlineStr">
        <is>
          <t>Personal Development Health and Physical Education</t>
        </is>
      </c>
      <c r="D430" s="13" t="inlineStr">
        <is>
          <t>Safety</t>
        </is>
      </c>
      <c r="E430" s="13" t="n">
        <v>1</v>
      </c>
      <c r="F430" s="13" t="inlineStr">
        <is>
          <t>Feelings, Emotions and Self Regulation</t>
        </is>
      </c>
      <c r="G430" s="13" t="inlineStr">
        <is>
          <t>Jack's toy car is broken. How do you think Jack feels about this?</t>
        </is>
      </c>
      <c r="H430" s="13" t="inlineStr">
        <is>
          <t>happy</t>
        </is>
      </c>
      <c r="I430" s="13" t="inlineStr">
        <is>
          <t>sad</t>
        </is>
      </c>
      <c r="J430" s="13" t="inlineStr">
        <is>
          <t>nervous</t>
        </is>
      </c>
      <c r="K430" s="13" t="inlineStr">
        <is>
          <t>excited</t>
        </is>
      </c>
      <c r="L430" s="7" t="n">
        <v>2</v>
      </c>
      <c r="M430" s="13" t="n"/>
      <c r="N430" s="13" t="inlineStr">
        <is>
          <t>VO</t>
        </is>
      </c>
      <c r="O430" s="13" t="inlineStr">
        <is>
          <t>Y</t>
        </is>
      </c>
      <c r="P430" s="13" t="n"/>
      <c r="Q430" s="13" t="inlineStr">
        <is>
          <t>People are often upset when something they like is damaged.</t>
        </is>
      </c>
      <c r="R430" s="13" t="n"/>
      <c r="S430" s="13" t="n"/>
      <c r="T430" s="13" t="n"/>
      <c r="U430" s="13" t="inlineStr">
        <is>
          <t>Boy with a broken toy car</t>
        </is>
      </c>
      <c r="V430" s="13" t="n"/>
      <c r="W430" s="13" t="n"/>
      <c r="X430" s="13" t="n"/>
      <c r="Y430" s="13" t="n"/>
      <c r="Z430" s="13" t="n"/>
    </row>
    <row r="431" ht="15.75" customHeight="1" s="15">
      <c r="A431" s="7" t="inlineStr">
        <is>
          <t>00142219</t>
        </is>
      </c>
      <c r="B431" s="13" t="inlineStr">
        <is>
          <t>Select One</t>
        </is>
      </c>
      <c r="C431" s="13" t="inlineStr">
        <is>
          <t>Personal Development Health and Physical Education</t>
        </is>
      </c>
      <c r="D431" s="13" t="inlineStr">
        <is>
          <t>Safety</t>
        </is>
      </c>
      <c r="E431" s="13" t="n">
        <v>1</v>
      </c>
      <c r="F431" s="13" t="inlineStr">
        <is>
          <t>Feelings, Emotions and Self Regulation</t>
        </is>
      </c>
      <c r="G431" s="13" t="inlineStr">
        <is>
          <t>Someone in your class is yelling because they are frustrated. What might help them calm down?</t>
        </is>
      </c>
      <c r="H431" s="13" t="inlineStr">
        <is>
          <t>Deep breathing</t>
        </is>
      </c>
      <c r="I431" s="13" t="inlineStr">
        <is>
          <t>Yelling at them</t>
        </is>
      </c>
      <c r="J431" s="13" t="inlineStr">
        <is>
          <t>Laughing at them</t>
        </is>
      </c>
      <c r="K431" s="13" t="inlineStr">
        <is>
          <t>Telling them to stop</t>
        </is>
      </c>
      <c r="L431" s="7" t="n">
        <v>1</v>
      </c>
      <c r="M431" s="13" t="n"/>
      <c r="N431" s="13" t="inlineStr">
        <is>
          <t>VO</t>
        </is>
      </c>
      <c r="O431" s="13" t="inlineStr">
        <is>
          <t>N</t>
        </is>
      </c>
      <c r="P431" s="13" t="n"/>
      <c r="Q431" s="13" t="inlineStr">
        <is>
          <t>Think about a good calm down strategy.</t>
        </is>
      </c>
      <c r="R431" s="13" t="n"/>
      <c r="S431" s="13" t="n"/>
      <c r="T431" s="13" t="n"/>
      <c r="U431" s="13" t="n"/>
      <c r="V431" s="13" t="n"/>
      <c r="W431" s="13" t="n"/>
      <c r="X431" s="13" t="n"/>
      <c r="Y431" s="13" t="n"/>
      <c r="Z431" s="13" t="n"/>
    </row>
    <row r="432" ht="15.75" customHeight="1" s="15">
      <c r="A432" s="7" t="inlineStr">
        <is>
          <t>00142220</t>
        </is>
      </c>
      <c r="B432" s="13" t="inlineStr">
        <is>
          <t>Select One</t>
        </is>
      </c>
      <c r="C432" s="13" t="inlineStr">
        <is>
          <t>Personal Development Health and Physical Education</t>
        </is>
      </c>
      <c r="D432" s="13" t="inlineStr">
        <is>
          <t>Safety</t>
        </is>
      </c>
      <c r="E432" s="13" t="n">
        <v>1</v>
      </c>
      <c r="F432" s="13" t="inlineStr">
        <is>
          <t>Feelings, Emotions and Self Regulation</t>
        </is>
      </c>
      <c r="G432" s="13" t="inlineStr">
        <is>
          <t>Ben loses the running race. He  tells everyone the race is stupid. What would be a better way to react?</t>
        </is>
      </c>
      <c r="H432" s="13" t="inlineStr">
        <is>
          <t>Say congratulations to the winner</t>
        </is>
      </c>
      <c r="I432" s="13" t="inlineStr">
        <is>
          <t>Start crying</t>
        </is>
      </c>
      <c r="J432" s="13" t="inlineStr">
        <is>
          <t>Kick his feet around</t>
        </is>
      </c>
      <c r="K432" s="13" t="inlineStr">
        <is>
          <t>Yell at the timekeeper</t>
        </is>
      </c>
      <c r="L432" s="7" t="n">
        <v>1</v>
      </c>
      <c r="M432" s="13" t="n"/>
      <c r="N432" s="13" t="inlineStr">
        <is>
          <t>VO</t>
        </is>
      </c>
      <c r="O432" s="13" t="inlineStr">
        <is>
          <t>Y</t>
        </is>
      </c>
      <c r="P432" s="13" t="n"/>
      <c r="Q432" s="13" t="inlineStr">
        <is>
          <t>A good sportsperson shows respect even when they don't win.</t>
        </is>
      </c>
      <c r="R432" s="13" t="n"/>
      <c r="S432" s="13" t="n"/>
      <c r="T432" s="13" t="n"/>
      <c r="U432" s="13" t="inlineStr">
        <is>
          <t>image of a running race</t>
        </is>
      </c>
      <c r="V432" s="13" t="n"/>
      <c r="W432" s="13" t="n"/>
      <c r="X432" s="13" t="n"/>
      <c r="Y432" s="13" t="n"/>
      <c r="Z432" s="13" t="n"/>
    </row>
    <row r="433" ht="15.75" customHeight="1" s="15">
      <c r="A433" s="7" t="inlineStr">
        <is>
          <t>00142221</t>
        </is>
      </c>
      <c r="B433" s="13" t="inlineStr">
        <is>
          <t>Select One</t>
        </is>
      </c>
      <c r="C433" s="13" t="inlineStr">
        <is>
          <t>Personal Development Health and Physical Education</t>
        </is>
      </c>
      <c r="D433" s="13" t="inlineStr">
        <is>
          <t>Safety</t>
        </is>
      </c>
      <c r="E433" s="13" t="n">
        <v>1</v>
      </c>
      <c r="F433" s="13" t="inlineStr">
        <is>
          <t>Feelings, Emotions and Self Regulation</t>
        </is>
      </c>
      <c r="G433" s="13" t="inlineStr">
        <is>
          <t>Bec is annoyed because her drawing was messy. She tries again and takes deep breaths. Is this a good way to self regulate?</t>
        </is>
      </c>
      <c r="H433" s="13" t="inlineStr">
        <is>
          <t>YES</t>
        </is>
      </c>
      <c r="I433" s="13" t="inlineStr">
        <is>
          <t>NO</t>
        </is>
      </c>
      <c r="J433" s="13" t="n"/>
      <c r="K433" s="13" t="n"/>
      <c r="L433" s="7" t="n">
        <v>1</v>
      </c>
      <c r="M433" s="13" t="n"/>
      <c r="N433" s="13" t="inlineStr">
        <is>
          <t>VO</t>
        </is>
      </c>
      <c r="O433" s="13" t="inlineStr">
        <is>
          <t>Y</t>
        </is>
      </c>
      <c r="P433" s="13" t="n"/>
      <c r="Q433" s="13" t="inlineStr">
        <is>
          <t>Is this a calm and positive way to deal with the problem.</t>
        </is>
      </c>
      <c r="R433" s="13" t="n"/>
      <c r="S433" s="13" t="n"/>
      <c r="T433" s="13" t="n"/>
      <c r="U433" s="13" t="inlineStr">
        <is>
          <t>iamge of girl drawing</t>
        </is>
      </c>
      <c r="V433" s="13" t="n"/>
      <c r="W433" s="13" t="n"/>
      <c r="X433" s="13" t="n"/>
      <c r="Y433" s="13" t="n"/>
      <c r="Z433" s="13" t="n"/>
    </row>
    <row r="434" ht="15.75" customHeight="1" s="15">
      <c r="A434" s="7" t="inlineStr">
        <is>
          <t>00142222</t>
        </is>
      </c>
      <c r="B434" s="13" t="inlineStr">
        <is>
          <t>Select One</t>
        </is>
      </c>
      <c r="C434" s="13" t="inlineStr">
        <is>
          <t>Personal Development Health and Physical Education</t>
        </is>
      </c>
      <c r="D434" s="13" t="inlineStr">
        <is>
          <t>Safety</t>
        </is>
      </c>
      <c r="E434" s="13" t="n">
        <v>1</v>
      </c>
      <c r="F434" s="13" t="inlineStr">
        <is>
          <t>Feelings, Emotions and Self Regulation</t>
        </is>
      </c>
      <c r="G434" s="13" t="inlineStr">
        <is>
          <t>What emotion do you think this child is feeling?</t>
        </is>
      </c>
      <c r="H434" s="13" t="inlineStr">
        <is>
          <t>happy</t>
        </is>
      </c>
      <c r="I434" s="13" t="inlineStr">
        <is>
          <t>sad</t>
        </is>
      </c>
      <c r="J434" s="13" t="inlineStr">
        <is>
          <t>proud</t>
        </is>
      </c>
      <c r="K434" s="13" t="inlineStr">
        <is>
          <t>silly</t>
        </is>
      </c>
      <c r="L434" s="7" t="n">
        <v>2</v>
      </c>
      <c r="M434" s="13" t="n"/>
      <c r="N434" s="13" t="inlineStr">
        <is>
          <t>VO</t>
        </is>
      </c>
      <c r="O434" s="13" t="inlineStr">
        <is>
          <t>Y</t>
        </is>
      </c>
      <c r="P434" s="13" t="n"/>
      <c r="Q434" s="13" t="inlineStr">
        <is>
          <t>Look closely at the face.</t>
        </is>
      </c>
      <c r="R434" s="13" t="n"/>
      <c r="S434" s="13" t="n"/>
      <c r="T434" s="13" t="n"/>
      <c r="U434" s="13" t="inlineStr">
        <is>
          <t>iamge of child with tears on cheeks and a turned down mouth</t>
        </is>
      </c>
      <c r="V434" s="13" t="n"/>
      <c r="W434" s="13" t="n"/>
      <c r="X434" s="13" t="n"/>
      <c r="Y434" s="13" t="n"/>
      <c r="Z434" s="13" t="n"/>
    </row>
    <row r="435" ht="15.75" customHeight="1" s="15">
      <c r="A435" s="7" t="inlineStr">
        <is>
          <t>00142223</t>
        </is>
      </c>
      <c r="B435" s="13" t="inlineStr">
        <is>
          <t>True/False</t>
        </is>
      </c>
      <c r="C435" s="13" t="inlineStr">
        <is>
          <t>Personal Development Health and Physical Education</t>
        </is>
      </c>
      <c r="D435" s="13" t="inlineStr">
        <is>
          <t>Safety</t>
        </is>
      </c>
      <c r="E435" s="13" t="n">
        <v>1</v>
      </c>
      <c r="F435" s="13" t="inlineStr">
        <is>
          <t>Feelings, Emotions and Self Regulation</t>
        </is>
      </c>
      <c r="G435" s="13" t="inlineStr">
        <is>
          <t>Taking turns helps everyone to feel included. True or false?</t>
        </is>
      </c>
      <c r="H435" s="13" t="inlineStr">
        <is>
          <t>True</t>
        </is>
      </c>
      <c r="I435" s="13" t="inlineStr">
        <is>
          <t>False</t>
        </is>
      </c>
      <c r="J435" s="13" t="n"/>
      <c r="K435" s="13" t="n"/>
      <c r="L435" s="7" t="n">
        <v>1</v>
      </c>
      <c r="M435" s="13" t="n"/>
      <c r="N435" s="13" t="inlineStr">
        <is>
          <t>VO</t>
        </is>
      </c>
      <c r="O435" s="13" t="inlineStr">
        <is>
          <t>N</t>
        </is>
      </c>
      <c r="P435" s="13" t="n"/>
      <c r="Q435" s="13" t="inlineStr">
        <is>
          <t>Taking turns helps games and activites to be fair.</t>
        </is>
      </c>
      <c r="R435" s="13" t="n"/>
      <c r="S435" s="13" t="n"/>
      <c r="T435" s="13" t="n"/>
      <c r="U435" s="13" t="n"/>
      <c r="V435" s="13" t="n"/>
      <c r="W435" s="13" t="n"/>
      <c r="X435" s="13" t="n"/>
      <c r="Y435" s="13" t="n"/>
      <c r="Z435" s="13" t="n"/>
    </row>
    <row r="436" ht="15.75" customHeight="1" s="15">
      <c r="A436" s="7" t="inlineStr">
        <is>
          <t>00142224</t>
        </is>
      </c>
      <c r="B436" s="13" t="inlineStr">
        <is>
          <t>True/False</t>
        </is>
      </c>
      <c r="C436" s="13" t="inlineStr">
        <is>
          <t>Personal Development Health and Physical Education</t>
        </is>
      </c>
      <c r="D436" s="13" t="inlineStr">
        <is>
          <t>Safety</t>
        </is>
      </c>
      <c r="E436" s="13" t="n">
        <v>1</v>
      </c>
      <c r="F436" s="13" t="inlineStr">
        <is>
          <t>Feelings, Emotions and Self Regulation</t>
        </is>
      </c>
      <c r="G436" s="13" t="inlineStr">
        <is>
          <t>When you are sad, talking to someone may help you feel better. True or false?</t>
        </is>
      </c>
      <c r="H436" s="13" t="inlineStr">
        <is>
          <t>True</t>
        </is>
      </c>
      <c r="I436" s="13" t="inlineStr">
        <is>
          <t>False</t>
        </is>
      </c>
      <c r="J436" s="13" t="n"/>
      <c r="K436" s="13" t="n"/>
      <c r="L436" s="7" t="n">
        <v>2</v>
      </c>
      <c r="M436" s="13" t="n"/>
      <c r="N436" s="13" t="inlineStr">
        <is>
          <t>VO</t>
        </is>
      </c>
      <c r="O436" s="13" t="inlineStr">
        <is>
          <t>N</t>
        </is>
      </c>
      <c r="P436" s="13" t="n"/>
      <c r="Q436" s="13" t="inlineStr">
        <is>
          <t>Trusted adults and friends can help when you feel upset.</t>
        </is>
      </c>
      <c r="R436" s="13" t="n"/>
      <c r="S436" s="13" t="n"/>
      <c r="T436" s="13" t="n"/>
      <c r="U436" s="13" t="n"/>
      <c r="V436" s="13" t="n"/>
      <c r="W436" s="13" t="n"/>
      <c r="X436" s="13" t="n"/>
      <c r="Y436" s="13" t="n"/>
      <c r="Z436" s="13" t="n"/>
    </row>
    <row r="437" ht="15.75" customHeight="1" s="15">
      <c r="A437" s="7" t="inlineStr">
        <is>
          <t>00142225</t>
        </is>
      </c>
      <c r="B437" s="13" t="inlineStr">
        <is>
          <t>True/False</t>
        </is>
      </c>
      <c r="C437" s="13" t="inlineStr">
        <is>
          <t>Personal Development Health and Physical Education</t>
        </is>
      </c>
      <c r="D437" s="13" t="inlineStr">
        <is>
          <t>Safety</t>
        </is>
      </c>
      <c r="E437" s="13" t="n">
        <v>1</v>
      </c>
      <c r="F437" s="13" t="inlineStr">
        <is>
          <t>Feelings, Emotions and Self Regulation</t>
        </is>
      </c>
      <c r="G437" s="13" t="inlineStr">
        <is>
          <t>Your feelings can change throughout the day. True or false?</t>
        </is>
      </c>
      <c r="H437" s="13" t="inlineStr">
        <is>
          <t>True</t>
        </is>
      </c>
      <c r="I437" s="13" t="inlineStr">
        <is>
          <t>False</t>
        </is>
      </c>
      <c r="J437" s="13" t="n"/>
      <c r="K437" s="13" t="n"/>
      <c r="L437" s="7" t="n">
        <v>1</v>
      </c>
      <c r="M437" s="13" t="n"/>
      <c r="N437" s="13" t="inlineStr">
        <is>
          <t>VO</t>
        </is>
      </c>
      <c r="O437" s="13" t="inlineStr">
        <is>
          <t>N</t>
        </is>
      </c>
      <c r="P437" s="13" t="n"/>
      <c r="Q437" s="13" t="inlineStr">
        <is>
          <t>Think about times you have felt happy and then later you have felt tired or sad.</t>
        </is>
      </c>
      <c r="R437" s="13" t="n"/>
      <c r="S437" s="13" t="n"/>
      <c r="T437" s="13" t="n"/>
      <c r="U437" s="13" t="n"/>
      <c r="V437" s="13" t="n"/>
      <c r="W437" s="13" t="n"/>
      <c r="X437" s="13" t="n"/>
      <c r="Y437" s="13" t="n"/>
      <c r="Z437" s="13" t="n"/>
    </row>
    <row r="438" ht="15.75" customHeight="1" s="15">
      <c r="A438" s="7" t="inlineStr">
        <is>
          <t>00142226</t>
        </is>
      </c>
      <c r="B438" s="13" t="inlineStr">
        <is>
          <t>True/False</t>
        </is>
      </c>
      <c r="C438" s="13" t="inlineStr">
        <is>
          <t>Personal Development Health and Physical Education</t>
        </is>
      </c>
      <c r="D438" s="13" t="inlineStr">
        <is>
          <t>Safety</t>
        </is>
      </c>
      <c r="E438" s="13" t="n">
        <v>1</v>
      </c>
      <c r="F438" s="13" t="inlineStr">
        <is>
          <t>Feelings, Emotions and Self Regulation</t>
        </is>
      </c>
      <c r="G438" s="13" t="inlineStr">
        <is>
          <t>When you are really mad, it is ok to hit someone. True or false?</t>
        </is>
      </c>
      <c r="H438" s="13" t="inlineStr">
        <is>
          <t>True</t>
        </is>
      </c>
      <c r="I438" s="13" t="inlineStr">
        <is>
          <t>False</t>
        </is>
      </c>
      <c r="J438" s="13" t="n"/>
      <c r="K438" s="13" t="n"/>
      <c r="L438" s="7" t="n">
        <v>2</v>
      </c>
      <c r="M438" s="13" t="n"/>
      <c r="N438" s="13" t="inlineStr">
        <is>
          <t>VO</t>
        </is>
      </c>
      <c r="O438" s="13" t="inlineStr">
        <is>
          <t>N</t>
        </is>
      </c>
      <c r="P438" s="13" t="n"/>
      <c r="Q438" s="13" t="inlineStr">
        <is>
          <t>Safe choices never involve hurting others.</t>
        </is>
      </c>
      <c r="R438" s="13" t="n"/>
      <c r="S438" s="13" t="n"/>
      <c r="T438" s="13" t="n"/>
      <c r="U438" s="13" t="n"/>
      <c r="V438" s="13" t="n"/>
      <c r="W438" s="13" t="n"/>
      <c r="X438" s="13" t="n"/>
      <c r="Y438" s="13" t="n"/>
      <c r="Z438" s="13" t="n"/>
    </row>
    <row r="439" ht="15.75" customHeight="1" s="15">
      <c r="A439" s="7" t="inlineStr">
        <is>
          <t>00142227</t>
        </is>
      </c>
      <c r="B439" s="13" t="inlineStr">
        <is>
          <t>True/False</t>
        </is>
      </c>
      <c r="C439" s="13" t="inlineStr">
        <is>
          <t>Personal Development Health and Physical Education</t>
        </is>
      </c>
      <c r="D439" s="13" t="inlineStr">
        <is>
          <t>Safety</t>
        </is>
      </c>
      <c r="E439" s="13" t="n">
        <v>1</v>
      </c>
      <c r="F439" s="13" t="inlineStr">
        <is>
          <t>Feelings, Emotions and Self Regulation</t>
        </is>
      </c>
      <c r="G439" s="13" t="inlineStr">
        <is>
          <t>Tom has a really big smile on his face. Tom is happy. True or false?</t>
        </is>
      </c>
      <c r="H439" s="13" t="inlineStr">
        <is>
          <t>True</t>
        </is>
      </c>
      <c r="I439" s="13" t="inlineStr">
        <is>
          <t>False</t>
        </is>
      </c>
      <c r="J439" s="13" t="n"/>
      <c r="K439" s="13" t="n"/>
      <c r="L439" s="7" t="n">
        <v>1</v>
      </c>
      <c r="M439" s="13" t="n"/>
      <c r="N439" s="13" t="inlineStr">
        <is>
          <t>VO</t>
        </is>
      </c>
      <c r="O439" s="13" t="inlineStr">
        <is>
          <t>Y</t>
        </is>
      </c>
      <c r="P439" s="13" t="n"/>
      <c r="Q439" s="13" t="inlineStr">
        <is>
          <t>Smiles are often clues that someone is happy.</t>
        </is>
      </c>
      <c r="R439" s="13" t="n"/>
      <c r="S439" s="13" t="n"/>
      <c r="T439" s="13" t="n"/>
      <c r="U439" s="13" t="inlineStr">
        <is>
          <t>Image of a boy with a smile</t>
        </is>
      </c>
      <c r="V439" s="13" t="n"/>
      <c r="W439" s="13" t="n"/>
      <c r="X439" s="13" t="n"/>
      <c r="Y439" s="13" t="n"/>
      <c r="Z439" s="13" t="n"/>
    </row>
    <row r="440" ht="15.75" customHeight="1" s="15">
      <c r="A440" s="7" t="inlineStr">
        <is>
          <t>00142228</t>
        </is>
      </c>
      <c r="B440" s="13" t="inlineStr">
        <is>
          <t>True/False</t>
        </is>
      </c>
      <c r="C440" s="13" t="inlineStr">
        <is>
          <t>Personal Development Health and Physical Education</t>
        </is>
      </c>
      <c r="D440" s="13" t="inlineStr">
        <is>
          <t>Safety</t>
        </is>
      </c>
      <c r="E440" s="13" t="n">
        <v>1</v>
      </c>
      <c r="F440" s="13" t="inlineStr">
        <is>
          <t>Feelings, Emotions and Self Regulation</t>
        </is>
      </c>
      <c r="G440" s="13" t="inlineStr">
        <is>
          <t>Emma is not smiling and she has tears rolling down her cheeks. Emma is sad. True or false?</t>
        </is>
      </c>
      <c r="H440" s="13" t="inlineStr">
        <is>
          <t>True</t>
        </is>
      </c>
      <c r="I440" s="13" t="inlineStr">
        <is>
          <t>False</t>
        </is>
      </c>
      <c r="J440" s="13" t="n"/>
      <c r="K440" s="13" t="n"/>
      <c r="L440" s="7" t="n">
        <v>1</v>
      </c>
      <c r="M440" s="13" t="n"/>
      <c r="N440" s="13" t="inlineStr">
        <is>
          <t>VO</t>
        </is>
      </c>
      <c r="O440" s="13" t="inlineStr">
        <is>
          <t>Y</t>
        </is>
      </c>
      <c r="P440" s="13" t="n"/>
      <c r="Q440" s="13" t="inlineStr">
        <is>
          <t>Tears can be a clue that someone is upset.</t>
        </is>
      </c>
      <c r="R440" s="13" t="n"/>
      <c r="S440" s="13" t="n"/>
      <c r="T440" s="13" t="n"/>
      <c r="U440" s="13" t="inlineStr">
        <is>
          <t>image of  a sad girl face</t>
        </is>
      </c>
      <c r="V440" s="13" t="n"/>
      <c r="W440" s="13" t="n"/>
      <c r="X440" s="13" t="n"/>
      <c r="Y440" s="13" t="n"/>
      <c r="Z440" s="13" t="n"/>
    </row>
    <row r="441" ht="15.75" customHeight="1" s="15">
      <c r="A441" s="7" t="inlineStr">
        <is>
          <t>00142229</t>
        </is>
      </c>
      <c r="B441" s="13" t="inlineStr">
        <is>
          <t>Select One</t>
        </is>
      </c>
      <c r="C441" s="13" t="inlineStr">
        <is>
          <t>Personal Development Health and Physical Education</t>
        </is>
      </c>
      <c r="D441" s="13" t="inlineStr">
        <is>
          <t>Safety</t>
        </is>
      </c>
      <c r="E441" s="13" t="n">
        <v>1</v>
      </c>
      <c r="F441" s="13" t="inlineStr">
        <is>
          <t>Feelings, Emotions and Self Regulation</t>
        </is>
      </c>
      <c r="G441" s="13" t="inlineStr">
        <is>
          <t>This face is showing:</t>
        </is>
      </c>
      <c r="H441" s="13" t="inlineStr">
        <is>
          <t>surprise</t>
        </is>
      </c>
      <c r="I441" s="13" t="inlineStr">
        <is>
          <t>joy</t>
        </is>
      </c>
      <c r="J441" s="13" t="inlineStr">
        <is>
          <t>anger</t>
        </is>
      </c>
      <c r="K441" s="13" t="inlineStr">
        <is>
          <t>shy</t>
        </is>
      </c>
      <c r="L441" s="7" t="n">
        <v>1</v>
      </c>
      <c r="M441" s="13" t="n"/>
      <c r="N441" s="13" t="inlineStr">
        <is>
          <t>VO</t>
        </is>
      </c>
      <c r="O441" s="13" t="inlineStr">
        <is>
          <t>Y</t>
        </is>
      </c>
      <c r="P441" s="13" t="n"/>
      <c r="Q441" s="13" t="inlineStr">
        <is>
          <t>Look closely at the eyes and the mouth.</t>
        </is>
      </c>
      <c r="R441" s="13" t="n"/>
      <c r="S441" s="13" t="n"/>
      <c r="T441" s="13" t="n"/>
      <c r="U441" s="13" t="inlineStr">
        <is>
          <t>surprised face</t>
        </is>
      </c>
      <c r="V441" s="13" t="n"/>
      <c r="W441" s="13" t="n"/>
      <c r="X441" s="13" t="n"/>
      <c r="Y441" s="13" t="n"/>
      <c r="Z441" s="13" t="n"/>
    </row>
    <row r="442" ht="15.75" customHeight="1" s="15">
      <c r="A442" s="7" t="inlineStr">
        <is>
          <t>00142230</t>
        </is>
      </c>
      <c r="B442" s="13" t="inlineStr">
        <is>
          <t>Select One</t>
        </is>
      </c>
      <c r="C442" s="13" t="inlineStr">
        <is>
          <t>Personal Development Health and Physical Education</t>
        </is>
      </c>
      <c r="D442" s="13" t="inlineStr">
        <is>
          <t>Safety</t>
        </is>
      </c>
      <c r="E442" s="13" t="n">
        <v>1</v>
      </c>
      <c r="F442" s="13" t="inlineStr">
        <is>
          <t>Feelings, Emotions and Self Regulation</t>
        </is>
      </c>
      <c r="G442" s="13" t="inlineStr">
        <is>
          <t>Which emotion best matches this picture?</t>
        </is>
      </c>
      <c r="H442" s="13" t="inlineStr">
        <is>
          <t>shy</t>
        </is>
      </c>
      <c r="I442" s="13" t="inlineStr">
        <is>
          <t>angry</t>
        </is>
      </c>
      <c r="J442" s="13" t="inlineStr">
        <is>
          <t>excited</t>
        </is>
      </c>
      <c r="K442" s="13" t="inlineStr">
        <is>
          <t>happy</t>
        </is>
      </c>
      <c r="L442" s="7" t="n">
        <v>1</v>
      </c>
      <c r="M442" s="13" t="n"/>
      <c r="N442" s="13" t="inlineStr">
        <is>
          <t>VO</t>
        </is>
      </c>
      <c r="O442" s="13" t="inlineStr">
        <is>
          <t>Y</t>
        </is>
      </c>
      <c r="P442" s="13" t="n"/>
      <c r="Q442" s="13" t="inlineStr">
        <is>
          <t>Look closely at the person's facial expressions.</t>
        </is>
      </c>
      <c r="R442" s="13" t="n"/>
      <c r="S442" s="13" t="n"/>
      <c r="T442" s="13" t="n"/>
      <c r="U442" s="13" t="inlineStr">
        <is>
          <t>a child covering mouth and looking down ( shy)</t>
        </is>
      </c>
      <c r="V442" s="13" t="n"/>
      <c r="W442" s="13" t="n"/>
      <c r="X442" s="13" t="n"/>
      <c r="Y442" s="13" t="n"/>
      <c r="Z442" s="13" t="n"/>
    </row>
    <row r="443" ht="15.75" customHeight="1" s="15">
      <c r="A443" s="7" t="inlineStr">
        <is>
          <t>00142231</t>
        </is>
      </c>
      <c r="B443" s="13" t="inlineStr">
        <is>
          <t>Select One</t>
        </is>
      </c>
      <c r="C443" s="13" t="inlineStr">
        <is>
          <t>Personal Development Health and Physical Education</t>
        </is>
      </c>
      <c r="D443" s="13" t="inlineStr">
        <is>
          <t>Safety</t>
        </is>
      </c>
      <c r="E443" s="13" t="n">
        <v>1</v>
      </c>
      <c r="F443" s="13" t="inlineStr">
        <is>
          <t>Feelings, Emotions and Self Regulation</t>
        </is>
      </c>
      <c r="G443" s="13" t="inlineStr">
        <is>
          <t>Tom is sad because his friend didn't want to sit with him. He punches another child. Is this a good way to show your feelings?</t>
        </is>
      </c>
      <c r="H443" s="13" t="inlineStr">
        <is>
          <t>YES</t>
        </is>
      </c>
      <c r="I443" s="13" t="inlineStr">
        <is>
          <t>NO</t>
        </is>
      </c>
      <c r="J443" s="13" t="n"/>
      <c r="K443" s="13" t="n"/>
      <c r="L443" s="7" t="n">
        <v>2</v>
      </c>
      <c r="M443" s="13" t="n"/>
      <c r="N443" s="13" t="inlineStr">
        <is>
          <t>VO</t>
        </is>
      </c>
      <c r="O443" s="13" t="inlineStr">
        <is>
          <t>N</t>
        </is>
      </c>
      <c r="P443" s="13" t="n"/>
      <c r="Q443" s="13" t="inlineStr">
        <is>
          <t>Is this a safe and respectful choice?</t>
        </is>
      </c>
      <c r="R443" s="13" t="n"/>
      <c r="S443" s="13" t="n"/>
      <c r="T443" s="13" t="n"/>
      <c r="U443" s="13" t="n"/>
      <c r="V443" s="13" t="n"/>
      <c r="W443" s="13" t="n"/>
      <c r="X443" s="13" t="n"/>
      <c r="Y443" s="13" t="n"/>
      <c r="Z443" s="13" t="n"/>
    </row>
    <row r="444" ht="15.75" customHeight="1" s="15">
      <c r="A444" s="7" t="inlineStr">
        <is>
          <t>00142232</t>
        </is>
      </c>
      <c r="B444" s="13" t="inlineStr">
        <is>
          <t>Select One</t>
        </is>
      </c>
      <c r="C444" s="13" t="inlineStr">
        <is>
          <t>Personal Development Health and Physical Education</t>
        </is>
      </c>
      <c r="D444" s="13" t="inlineStr">
        <is>
          <t>Safety</t>
        </is>
      </c>
      <c r="E444" s="13" t="n">
        <v>1</v>
      </c>
      <c r="F444" s="13" t="inlineStr">
        <is>
          <t>Feelings, Emotions and Self Regulation</t>
        </is>
      </c>
      <c r="G444" s="13" t="inlineStr">
        <is>
          <t>Mila is upset because she doesn't know how to do a maths puzzle. She asks the teacher for help. Is this a good strategy?</t>
        </is>
      </c>
      <c r="H444" s="13" t="inlineStr">
        <is>
          <t>YES</t>
        </is>
      </c>
      <c r="I444" s="13" t="inlineStr">
        <is>
          <t>NO</t>
        </is>
      </c>
      <c r="J444" s="13" t="n"/>
      <c r="K444" s="13" t="n"/>
      <c r="L444" s="7" t="n">
        <v>1</v>
      </c>
      <c r="M444" s="13" t="n"/>
      <c r="N444" s="13" t="inlineStr">
        <is>
          <t>VO</t>
        </is>
      </c>
      <c r="O444" s="13" t="inlineStr">
        <is>
          <t>N</t>
        </is>
      </c>
      <c r="P444" s="13" t="n"/>
      <c r="Q444" s="13" t="inlineStr">
        <is>
          <t>Asking for help is a good way to solve this problem.</t>
        </is>
      </c>
      <c r="R444" s="13" t="n"/>
      <c r="S444" s="13" t="n"/>
      <c r="T444" s="13" t="n"/>
      <c r="U444" s="13" t="n"/>
      <c r="V444" s="13" t="n"/>
      <c r="W444" s="13" t="n"/>
      <c r="X444" s="13" t="n"/>
      <c r="Y444" s="13" t="n"/>
      <c r="Z444" s="13" t="n"/>
    </row>
    <row r="445" ht="15.75" customHeight="1" s="15">
      <c r="A445" s="7" t="inlineStr">
        <is>
          <t>00142233</t>
        </is>
      </c>
      <c r="B445" s="13" t="inlineStr">
        <is>
          <t>Select One</t>
        </is>
      </c>
      <c r="C445" s="13" t="inlineStr">
        <is>
          <t>Personal Development Health and Physical Education</t>
        </is>
      </c>
      <c r="D445" s="13" t="inlineStr">
        <is>
          <t>Safety</t>
        </is>
      </c>
      <c r="E445" s="13" t="n">
        <v>1</v>
      </c>
      <c r="F445" s="13" t="inlineStr">
        <is>
          <t>Feelings, Emotions and Self Regulation</t>
        </is>
      </c>
      <c r="G445" s="13" t="inlineStr">
        <is>
          <t>Oli is tired and grumpy. He yells at his friends. Is this a good way to handle his feelings?</t>
        </is>
      </c>
      <c r="H445" s="13" t="inlineStr">
        <is>
          <t>YES</t>
        </is>
      </c>
      <c r="I445" s="13" t="inlineStr">
        <is>
          <t>NO</t>
        </is>
      </c>
      <c r="J445" s="13" t="n"/>
      <c r="K445" s="13" t="n"/>
      <c r="L445" s="7" t="n">
        <v>2</v>
      </c>
      <c r="M445" s="13" t="n"/>
      <c r="N445" s="13" t="inlineStr">
        <is>
          <t>VO</t>
        </is>
      </c>
      <c r="O445" s="13" t="inlineStr">
        <is>
          <t>N</t>
        </is>
      </c>
      <c r="P445" s="13" t="n"/>
      <c r="Q445" s="13" t="inlineStr">
        <is>
          <t>Does this help Oli to solve the problem.</t>
        </is>
      </c>
      <c r="R445" s="13" t="n"/>
      <c r="S445" s="13" t="n"/>
      <c r="T445" s="13" t="n"/>
      <c r="U445" s="13" t="n"/>
      <c r="V445" s="13" t="n"/>
      <c r="W445" s="13" t="n"/>
      <c r="X445" s="13" t="n"/>
      <c r="Y445" s="13" t="n"/>
      <c r="Z445" s="13" t="n"/>
    </row>
    <row r="446" ht="15.75" customHeight="1" s="15">
      <c r="A446" s="7" t="inlineStr">
        <is>
          <t>00142234</t>
        </is>
      </c>
      <c r="B446" s="13" t="inlineStr">
        <is>
          <t>Select One</t>
        </is>
      </c>
      <c r="C446" s="13" t="inlineStr">
        <is>
          <t>Personal Development Health and Physical Education</t>
        </is>
      </c>
      <c r="D446" s="13" t="inlineStr">
        <is>
          <t>Safety</t>
        </is>
      </c>
      <c r="E446" s="13" t="n">
        <v>1</v>
      </c>
      <c r="F446" s="13" t="inlineStr">
        <is>
          <t>Feelings, Emotions and Self Regulation</t>
        </is>
      </c>
      <c r="G446" s="13" t="inlineStr">
        <is>
          <t>Lina feels scared during a thunder storm. She asks her mum to sit with her. Is this a good strategy?</t>
        </is>
      </c>
      <c r="H446" s="13" t="inlineStr">
        <is>
          <t>YES</t>
        </is>
      </c>
      <c r="I446" s="13" t="inlineStr">
        <is>
          <t>NO</t>
        </is>
      </c>
      <c r="J446" s="13" t="n"/>
      <c r="K446" s="13" t="n"/>
      <c r="L446" s="7" t="n">
        <v>1</v>
      </c>
      <c r="M446" s="13" t="n"/>
      <c r="N446" s="13" t="inlineStr">
        <is>
          <t>VO</t>
        </is>
      </c>
      <c r="O446" s="13" t="inlineStr">
        <is>
          <t>N</t>
        </is>
      </c>
      <c r="P446" s="13" t="n"/>
      <c r="Q446" s="13" t="inlineStr">
        <is>
          <t>Trusted adults can help us to feel safe when we are feeling worried.</t>
        </is>
      </c>
      <c r="R446" s="13" t="n"/>
      <c r="S446" s="13" t="n"/>
      <c r="T446" s="13" t="n"/>
      <c r="U446" s="13" t="n"/>
      <c r="V446" s="13" t="n"/>
      <c r="W446" s="13" t="n"/>
      <c r="X446" s="13" t="n"/>
      <c r="Y446" s="13" t="n"/>
      <c r="Z446" s="13" t="n"/>
    </row>
    <row r="447" ht="15.75" customHeight="1" s="15">
      <c r="A447" s="7" t="inlineStr">
        <is>
          <t>00142235</t>
        </is>
      </c>
      <c r="B447" s="13" t="inlineStr">
        <is>
          <t>Select One</t>
        </is>
      </c>
      <c r="C447" s="13" t="inlineStr">
        <is>
          <t>Personal Development Health and Physical Education</t>
        </is>
      </c>
      <c r="D447" s="13" t="inlineStr">
        <is>
          <t>Safety</t>
        </is>
      </c>
      <c r="E447" s="13" t="n">
        <v>1</v>
      </c>
      <c r="F447" s="13" t="inlineStr">
        <is>
          <t>Feelings, Emotions and Self Regulation</t>
        </is>
      </c>
      <c r="G447" s="13" t="inlineStr">
        <is>
          <t>Jett feels lonely at lunch time. He goes and asks a group of boys if he can join their soccer game. Is this a good strategy?</t>
        </is>
      </c>
      <c r="H447" s="13" t="inlineStr">
        <is>
          <t>YES</t>
        </is>
      </c>
      <c r="I447" s="13" t="inlineStr">
        <is>
          <t>NO</t>
        </is>
      </c>
      <c r="J447" s="13" t="n"/>
      <c r="K447" s="13" t="n"/>
      <c r="L447" s="7" t="n">
        <v>1</v>
      </c>
      <c r="M447" s="13" t="n"/>
      <c r="N447" s="13" t="inlineStr">
        <is>
          <t>VO</t>
        </is>
      </c>
      <c r="O447" s="13" t="inlineStr">
        <is>
          <t>N</t>
        </is>
      </c>
      <c r="P447" s="13" t="n"/>
      <c r="Q447" s="13" t="inlineStr">
        <is>
          <t>Joining in and taking turns can help if you feel left out.</t>
        </is>
      </c>
      <c r="R447" s="13" t="n"/>
      <c r="S447" s="13" t="n"/>
      <c r="T447" s="13" t="n"/>
      <c r="U447" s="13" t="n"/>
      <c r="V447" s="13" t="n"/>
      <c r="W447" s="13" t="n"/>
      <c r="X447" s="13" t="n"/>
      <c r="Y447" s="13" t="n"/>
      <c r="Z447" s="13" t="n"/>
    </row>
    <row r="448" ht="15.75" customHeight="1" s="15">
      <c r="A448" s="7" t="inlineStr">
        <is>
          <t>00240001</t>
        </is>
      </c>
      <c r="B448" s="13" t="inlineStr">
        <is>
          <t>Select One</t>
        </is>
      </c>
      <c r="C448" s="13" t="inlineStr">
        <is>
          <t>Personal Development Health and Physical Education</t>
        </is>
      </c>
      <c r="D448" s="13" t="inlineStr">
        <is>
          <t>Safety</t>
        </is>
      </c>
      <c r="E448" s="13" t="n">
        <v>2</v>
      </c>
      <c r="F448" s="13" t="inlineStr">
        <is>
          <t>Road Safety</t>
        </is>
      </c>
      <c r="G448" s="13" t="inlineStr">
        <is>
          <t>Before crossing the road, what should you do?</t>
        </is>
      </c>
      <c r="H448" s="13" t="inlineStr">
        <is>
          <t>look left, look right, look left again</t>
        </is>
      </c>
      <c r="I448" s="13" t="inlineStr">
        <is>
          <t>listen out for cars</t>
        </is>
      </c>
      <c r="J448" s="13" t="inlineStr">
        <is>
          <t>stop and look</t>
        </is>
      </c>
      <c r="K448" s="13" t="inlineStr">
        <is>
          <t>all of the above</t>
        </is>
      </c>
      <c r="L448" s="7" t="n">
        <v>4</v>
      </c>
      <c r="M448" s="13" t="n"/>
      <c r="N448" s="13" t="inlineStr">
        <is>
          <t>VO</t>
        </is>
      </c>
      <c r="O448" s="13" t="n"/>
      <c r="P448" s="13" t="n"/>
      <c r="Q448" s="13" t="inlineStr">
        <is>
          <t>Think about all the things you should do before you cross the road.</t>
        </is>
      </c>
      <c r="R448" s="13" t="n"/>
      <c r="S448" s="13" t="n"/>
      <c r="T448" s="13" t="n"/>
      <c r="U448" s="13" t="inlineStr">
        <is>
          <t>Overarching hint: It is important ot stay safe near roads and traffic. We can stay safe by following road rules, stopping, looking and listening before crossing roads and using crossings. We need to be careful because cars and bikes can move quickly.</t>
        </is>
      </c>
      <c r="V448" s="13" t="n"/>
      <c r="W448" s="13" t="n"/>
      <c r="X448" s="13" t="n"/>
      <c r="Y448" s="13" t="n"/>
      <c r="Z448" s="13" t="n"/>
    </row>
    <row r="449" ht="15.75" customHeight="1" s="15">
      <c r="A449" s="7" t="inlineStr">
        <is>
          <t>00240002</t>
        </is>
      </c>
      <c r="B449" s="13" t="inlineStr">
        <is>
          <t>Select One</t>
        </is>
      </c>
      <c r="C449" s="13" t="inlineStr">
        <is>
          <t>Personal Development Health and Physical Education</t>
        </is>
      </c>
      <c r="D449" s="13" t="inlineStr">
        <is>
          <t>Safety</t>
        </is>
      </c>
      <c r="E449" s="13" t="n">
        <v>2</v>
      </c>
      <c r="F449" s="13" t="inlineStr">
        <is>
          <t>Road Safety</t>
        </is>
      </c>
      <c r="G449" s="13" t="inlineStr">
        <is>
          <t>Where is the safest place to cross the road?</t>
        </is>
      </c>
      <c r="H449" s="13" t="inlineStr">
        <is>
          <t>between parked cars</t>
        </is>
      </c>
      <c r="I449" s="13" t="inlineStr">
        <is>
          <t>at the pedestrian crossing</t>
        </is>
      </c>
      <c r="J449" s="13" t="inlineStr">
        <is>
          <t>at a busy corner</t>
        </is>
      </c>
      <c r="K449" s="13" t="inlineStr">
        <is>
          <t>near a driveway</t>
        </is>
      </c>
      <c r="L449" s="7" t="n">
        <v>2</v>
      </c>
      <c r="M449" s="13" t="n"/>
      <c r="N449" s="13" t="inlineStr">
        <is>
          <t>VO</t>
        </is>
      </c>
      <c r="O449" s="13" t="n"/>
      <c r="P449" s="13" t="n"/>
      <c r="Q449" s="13" t="inlineStr">
        <is>
          <t>Look for the places that have been made especially for people to cross the road.</t>
        </is>
      </c>
      <c r="R449" s="13" t="n"/>
      <c r="S449" s="13" t="n"/>
      <c r="T449" s="13" t="n"/>
      <c r="U449" s="13" t="n"/>
      <c r="V449" s="13" t="n"/>
      <c r="W449" s="13" t="n"/>
      <c r="X449" s="13" t="n"/>
      <c r="Y449" s="13" t="n"/>
      <c r="Z449" s="13" t="n"/>
    </row>
    <row r="450" ht="15.75" customHeight="1" s="15">
      <c r="A450" s="7" t="inlineStr">
        <is>
          <t>00240003</t>
        </is>
      </c>
      <c r="B450" s="13" t="inlineStr">
        <is>
          <t>Select One</t>
        </is>
      </c>
      <c r="C450" s="13" t="inlineStr">
        <is>
          <t>Personal Development Health and Physical Education</t>
        </is>
      </c>
      <c r="D450" s="13" t="inlineStr">
        <is>
          <t>Safety</t>
        </is>
      </c>
      <c r="E450" s="13" t="n">
        <v>2</v>
      </c>
      <c r="F450" s="13" t="inlineStr">
        <is>
          <t>Road Safety</t>
        </is>
      </c>
      <c r="G450" s="13" t="inlineStr">
        <is>
          <t>When you ride in a car, what  is the first thing you should do?</t>
        </is>
      </c>
      <c r="H450" s="13" t="inlineStr">
        <is>
          <t>turn the radio on</t>
        </is>
      </c>
      <c r="I450" s="13" t="inlineStr">
        <is>
          <t>get your toys out</t>
        </is>
      </c>
      <c r="J450" s="13" t="inlineStr">
        <is>
          <t>put on a seatbelt</t>
        </is>
      </c>
      <c r="K450" s="13" t="inlineStr">
        <is>
          <t>take your jumper off</t>
        </is>
      </c>
      <c r="L450" s="7" t="n">
        <v>3</v>
      </c>
      <c r="M450" s="13" t="n"/>
      <c r="N450" s="13" t="inlineStr">
        <is>
          <t>VO</t>
        </is>
      </c>
      <c r="O450" s="13" t="n"/>
      <c r="P450" s="13" t="n"/>
      <c r="Q450" s="13" t="inlineStr">
        <is>
          <t>This keeps you safe if the car stops suddenly.</t>
        </is>
      </c>
      <c r="R450" s="13" t="n"/>
      <c r="S450" s="13" t="n"/>
      <c r="T450" s="13" t="n"/>
      <c r="U450" s="13" t="n"/>
      <c r="V450" s="13" t="n"/>
      <c r="W450" s="13" t="n"/>
      <c r="X450" s="13" t="n"/>
      <c r="Y450" s="13" t="n"/>
      <c r="Z450" s="13" t="n"/>
    </row>
    <row r="451" ht="15.75" customHeight="1" s="15">
      <c r="A451" s="7" t="inlineStr">
        <is>
          <t>00240004</t>
        </is>
      </c>
      <c r="B451" s="13" t="inlineStr">
        <is>
          <t>Select One</t>
        </is>
      </c>
      <c r="C451" s="13" t="inlineStr">
        <is>
          <t>Personal Development Health and Physical Education</t>
        </is>
      </c>
      <c r="D451" s="13" t="inlineStr">
        <is>
          <t>Safety</t>
        </is>
      </c>
      <c r="E451" s="13" t="n">
        <v>2</v>
      </c>
      <c r="F451" s="13" t="inlineStr">
        <is>
          <t>Road Safety</t>
        </is>
      </c>
      <c r="G451" s="13" t="inlineStr">
        <is>
          <t>Why is it unsafe to cross the road between parked cars?</t>
        </is>
      </c>
      <c r="H451" s="13" t="inlineStr">
        <is>
          <t>drivers might not see you</t>
        </is>
      </c>
      <c r="I451" s="13" t="inlineStr">
        <is>
          <t>there is no footpath</t>
        </is>
      </c>
      <c r="J451" s="13" t="inlineStr">
        <is>
          <t>cars stop there</t>
        </is>
      </c>
      <c r="K451" s="13" t="inlineStr">
        <is>
          <t>there is a gutter</t>
        </is>
      </c>
      <c r="L451" s="7" t="n">
        <v>1</v>
      </c>
      <c r="M451" s="13" t="n"/>
      <c r="N451" s="13" t="inlineStr">
        <is>
          <t>VO</t>
        </is>
      </c>
      <c r="O451" s="13" t="n"/>
      <c r="P451" s="13" t="n"/>
      <c r="Q451" s="13" t="inlineStr">
        <is>
          <t>Think about whether drivers in cars would be able to see you.</t>
        </is>
      </c>
      <c r="R451" s="13" t="n"/>
      <c r="S451" s="13" t="n"/>
      <c r="T451" s="13" t="n"/>
      <c r="U451" s="13" t="n"/>
      <c r="V451" s="13" t="n"/>
      <c r="W451" s="13" t="n"/>
      <c r="X451" s="13" t="n"/>
      <c r="Y451" s="13" t="n"/>
      <c r="Z451" s="13" t="n"/>
    </row>
    <row r="452" ht="15.75" customHeight="1" s="15">
      <c r="A452" s="7" t="inlineStr">
        <is>
          <t>00240005</t>
        </is>
      </c>
      <c r="B452" s="13" t="inlineStr">
        <is>
          <t>Select One</t>
        </is>
      </c>
      <c r="C452" s="13" t="inlineStr">
        <is>
          <t>Personal Development Health and Physical Education</t>
        </is>
      </c>
      <c r="D452" s="13" t="inlineStr">
        <is>
          <t>Safety</t>
        </is>
      </c>
      <c r="E452" s="13" t="n">
        <v>2</v>
      </c>
      <c r="F452" s="13" t="inlineStr">
        <is>
          <t>Road Safety</t>
        </is>
      </c>
      <c r="G452" s="13" t="inlineStr">
        <is>
          <t>If your seatbelt is too loose, what should you do?</t>
        </is>
      </c>
      <c r="H452" s="13" t="inlineStr">
        <is>
          <t>tell the driver</t>
        </is>
      </c>
      <c r="I452" s="13" t="inlineStr">
        <is>
          <t>ignore it</t>
        </is>
      </c>
      <c r="J452" s="13" t="inlineStr">
        <is>
          <t>take it off</t>
        </is>
      </c>
      <c r="K452" s="13" t="inlineStr">
        <is>
          <t>twist it around</t>
        </is>
      </c>
      <c r="L452" s="7" t="n">
        <v>1</v>
      </c>
      <c r="M452" s="13" t="n"/>
      <c r="N452" s="13" t="inlineStr">
        <is>
          <t>VO</t>
        </is>
      </c>
      <c r="O452" s="13" t="n"/>
      <c r="P452" s="13" t="n"/>
      <c r="Q452" s="13" t="inlineStr">
        <is>
          <t>A trusted adult can always help you to be safe in the car.</t>
        </is>
      </c>
      <c r="R452" s="13" t="n"/>
      <c r="S452" s="13" t="n"/>
      <c r="T452" s="13" t="n"/>
      <c r="U452" s="13" t="n"/>
      <c r="V452" s="13" t="n"/>
      <c r="W452" s="13" t="n"/>
      <c r="X452" s="13" t="n"/>
      <c r="Y452" s="13" t="n"/>
      <c r="Z452" s="13" t="n"/>
    </row>
    <row r="453" ht="15.75" customHeight="1" s="15">
      <c r="A453" s="7" t="inlineStr">
        <is>
          <t>00240006</t>
        </is>
      </c>
      <c r="B453" s="13" t="inlineStr">
        <is>
          <t>Select One</t>
        </is>
      </c>
      <c r="C453" s="13" t="inlineStr">
        <is>
          <t>Personal Development Health and Physical Education</t>
        </is>
      </c>
      <c r="D453" s="13" t="inlineStr">
        <is>
          <t>Safety</t>
        </is>
      </c>
      <c r="E453" s="13" t="n">
        <v>2</v>
      </c>
      <c r="F453" s="13" t="inlineStr">
        <is>
          <t>Road Safety</t>
        </is>
      </c>
      <c r="G453" s="13" t="inlineStr">
        <is>
          <t>What should you ALWAYS do when riding a scooter?</t>
        </is>
      </c>
      <c r="H453" s="13" t="inlineStr">
        <is>
          <t>ride really fast</t>
        </is>
      </c>
      <c r="I453" s="13" t="inlineStr">
        <is>
          <t>wear a helmet</t>
        </is>
      </c>
      <c r="J453" s="13" t="inlineStr">
        <is>
          <t>ride near cars</t>
        </is>
      </c>
      <c r="K453" s="13" t="inlineStr">
        <is>
          <t>ride holding a drink</t>
        </is>
      </c>
      <c r="L453" s="7" t="n">
        <v>2</v>
      </c>
      <c r="M453" s="13" t="n"/>
      <c r="N453" s="13" t="inlineStr">
        <is>
          <t>VO</t>
        </is>
      </c>
      <c r="O453" s="13" t="n"/>
      <c r="P453" s="13" t="n"/>
      <c r="Q453" s="13" t="inlineStr">
        <is>
          <t>Think about a safety item that you should always wear on your head.</t>
        </is>
      </c>
      <c r="R453" s="13" t="n"/>
      <c r="S453" s="13" t="n"/>
      <c r="T453" s="13" t="n"/>
      <c r="U453" s="13" t="n"/>
      <c r="V453" s="13" t="n"/>
      <c r="W453" s="13" t="n"/>
      <c r="X453" s="13" t="n"/>
      <c r="Y453" s="13" t="n"/>
      <c r="Z453" s="13" t="n"/>
    </row>
    <row r="454" ht="15.75" customHeight="1" s="15">
      <c r="A454" s="7" t="inlineStr">
        <is>
          <t>00240007</t>
        </is>
      </c>
      <c r="B454" s="13" t="inlineStr">
        <is>
          <t>Select One</t>
        </is>
      </c>
      <c r="C454" s="13" t="inlineStr">
        <is>
          <t>Personal Development Health and Physical Education</t>
        </is>
      </c>
      <c r="D454" s="13" t="inlineStr">
        <is>
          <t>Safety</t>
        </is>
      </c>
      <c r="E454" s="13" t="n">
        <v>2</v>
      </c>
      <c r="F454" s="13" t="inlineStr">
        <is>
          <t>Road Safety</t>
        </is>
      </c>
      <c r="G454" s="13" t="inlineStr">
        <is>
          <t>Why are driveways dangerous?</t>
        </is>
      </c>
      <c r="H454" s="13" t="inlineStr">
        <is>
          <t>because people may not see you when reversing out</t>
        </is>
      </c>
      <c r="I454" s="13" t="inlineStr">
        <is>
          <t>because they are too steep</t>
        </is>
      </c>
      <c r="J454" s="13" t="inlineStr">
        <is>
          <t>because they have gardens near them</t>
        </is>
      </c>
      <c r="K454" s="13" t="inlineStr">
        <is>
          <t>because they are only for some people</t>
        </is>
      </c>
      <c r="L454" s="7" t="n">
        <v>1</v>
      </c>
      <c r="M454" s="13" t="n"/>
      <c r="N454" s="13" t="inlineStr">
        <is>
          <t>VO</t>
        </is>
      </c>
      <c r="O454" s="13" t="n"/>
      <c r="P454" s="13" t="n"/>
      <c r="Q454" s="13" t="inlineStr">
        <is>
          <t>Cars move in and out of driveways and sometimes it is difficult to see people around.</t>
        </is>
      </c>
      <c r="R454" s="13" t="n"/>
      <c r="S454" s="13" t="n"/>
      <c r="T454" s="13" t="n"/>
      <c r="U454" s="13" t="n"/>
      <c r="V454" s="13" t="n"/>
      <c r="W454" s="13" t="n"/>
      <c r="X454" s="13" t="n"/>
      <c r="Y454" s="13" t="n"/>
      <c r="Z454" s="13" t="n"/>
    </row>
    <row r="455" ht="15.75" customHeight="1" s="15">
      <c r="A455" s="7" t="inlineStr">
        <is>
          <t>00240008</t>
        </is>
      </c>
      <c r="B455" s="13" t="inlineStr">
        <is>
          <t>Select One</t>
        </is>
      </c>
      <c r="C455" s="13" t="inlineStr">
        <is>
          <t>Personal Development Health and Physical Education</t>
        </is>
      </c>
      <c r="D455" s="13" t="inlineStr">
        <is>
          <t>Safety</t>
        </is>
      </c>
      <c r="E455" s="13" t="n">
        <v>2</v>
      </c>
      <c r="F455" s="13" t="inlineStr">
        <is>
          <t>Road Safety</t>
        </is>
      </c>
      <c r="G455" s="13" t="inlineStr">
        <is>
          <t>When getting out of the car, which side should you use?</t>
        </is>
      </c>
      <c r="H455" s="13" t="inlineStr">
        <is>
          <t>the road side</t>
        </is>
      </c>
      <c r="I455" s="13" t="inlineStr">
        <is>
          <t>the footpath side</t>
        </is>
      </c>
      <c r="J455" s="13" t="inlineStr">
        <is>
          <t>any side</t>
        </is>
      </c>
      <c r="K455" s="13" t="inlineStr">
        <is>
          <t>the boot</t>
        </is>
      </c>
      <c r="L455" s="7" t="n">
        <v>2</v>
      </c>
      <c r="M455" s="13" t="n"/>
      <c r="N455" s="13" t="inlineStr">
        <is>
          <t>VO</t>
        </is>
      </c>
      <c r="O455" s="13" t="n"/>
      <c r="P455" s="13" t="n"/>
      <c r="Q455" s="13" t="inlineStr">
        <is>
          <t>Always choose the side that is furthest away from the traffic.</t>
        </is>
      </c>
      <c r="R455" s="13" t="n"/>
      <c r="S455" s="13" t="n"/>
      <c r="T455" s="13" t="n"/>
      <c r="U455" s="13" t="n"/>
      <c r="V455" s="13" t="n"/>
      <c r="W455" s="13" t="n"/>
      <c r="X455" s="13" t="n"/>
      <c r="Y455" s="13" t="n"/>
      <c r="Z455" s="13" t="n"/>
    </row>
    <row r="456" ht="15.75" customHeight="1" s="15">
      <c r="A456" s="7" t="inlineStr">
        <is>
          <t>00240009</t>
        </is>
      </c>
      <c r="B456" s="13" t="inlineStr">
        <is>
          <t>Select One</t>
        </is>
      </c>
      <c r="C456" s="13" t="inlineStr">
        <is>
          <t>Personal Development Health and Physical Education</t>
        </is>
      </c>
      <c r="D456" s="13" t="inlineStr">
        <is>
          <t>Safety</t>
        </is>
      </c>
      <c r="E456" s="13" t="n">
        <v>2</v>
      </c>
      <c r="F456" s="13" t="inlineStr">
        <is>
          <t>Road Safety</t>
        </is>
      </c>
      <c r="G456" s="13" t="inlineStr">
        <is>
          <t>Where is the safest place for children to sit in the car?</t>
        </is>
      </c>
      <c r="H456" s="13" t="inlineStr">
        <is>
          <t>the front</t>
        </is>
      </c>
      <c r="I456" s="13" t="inlineStr">
        <is>
          <t>the boot</t>
        </is>
      </c>
      <c r="J456" s="13" t="inlineStr">
        <is>
          <t>the roof</t>
        </is>
      </c>
      <c r="K456" s="13" t="inlineStr">
        <is>
          <t>the back seat</t>
        </is>
      </c>
      <c r="L456" s="7" t="n">
        <v>4</v>
      </c>
      <c r="M456" s="13" t="n"/>
      <c r="N456" s="13" t="inlineStr">
        <is>
          <t>VO</t>
        </is>
      </c>
      <c r="O456" s="13" t="n"/>
      <c r="P456" s="13" t="n"/>
      <c r="Q456" s="13" t="inlineStr">
        <is>
          <t>Think about where we put booster seats or child car seats.</t>
        </is>
      </c>
      <c r="R456" s="13" t="n"/>
      <c r="S456" s="13" t="n"/>
      <c r="T456" s="13" t="n"/>
      <c r="U456" s="13" t="n"/>
      <c r="V456" s="13" t="n"/>
      <c r="W456" s="13" t="n"/>
      <c r="X456" s="13" t="n"/>
      <c r="Y456" s="13" t="n"/>
      <c r="Z456" s="13" t="n"/>
    </row>
    <row r="457" ht="15.75" customHeight="1" s="15">
      <c r="A457" s="7" t="inlineStr">
        <is>
          <t>00240010</t>
        </is>
      </c>
      <c r="B457" s="13" t="inlineStr">
        <is>
          <t>Select One</t>
        </is>
      </c>
      <c r="C457" s="13" t="inlineStr">
        <is>
          <t>Personal Development Health and Physical Education</t>
        </is>
      </c>
      <c r="D457" s="13" t="inlineStr">
        <is>
          <t>Safety</t>
        </is>
      </c>
      <c r="E457" s="13" t="n">
        <v>2</v>
      </c>
      <c r="F457" s="13" t="inlineStr">
        <is>
          <t>Road Safety</t>
        </is>
      </c>
      <c r="G457" s="13" t="inlineStr">
        <is>
          <t>If your bus stops near your house, what should you do before crossing the road?</t>
        </is>
      </c>
      <c r="H457" s="13" t="inlineStr">
        <is>
          <t>cross in front of the bus</t>
        </is>
      </c>
      <c r="I457" s="13" t="inlineStr">
        <is>
          <t>cross behind the bus</t>
        </is>
      </c>
      <c r="J457" s="13" t="inlineStr">
        <is>
          <t>run quickly before the bus moves</t>
        </is>
      </c>
      <c r="K457" s="13" t="inlineStr">
        <is>
          <t>wait until the bus has left</t>
        </is>
      </c>
      <c r="L457" s="7" t="n">
        <v>4</v>
      </c>
      <c r="M457" s="13" t="n"/>
      <c r="N457" s="13" t="inlineStr">
        <is>
          <t>VO</t>
        </is>
      </c>
      <c r="O457" s="13" t="n"/>
      <c r="P457" s="13" t="n"/>
      <c r="Q457" s="13" t="inlineStr">
        <is>
          <t>You should always wait until you can clearly see the road and the traffic before crossing.</t>
        </is>
      </c>
      <c r="R457" s="13" t="n"/>
      <c r="S457" s="13" t="n"/>
      <c r="T457" s="13" t="n"/>
      <c r="U457" s="13" t="n"/>
      <c r="V457" s="13" t="n"/>
      <c r="W457" s="13" t="n"/>
      <c r="X457" s="13" t="n"/>
      <c r="Y457" s="13" t="n"/>
      <c r="Z457" s="13" t="n"/>
    </row>
    <row r="458" ht="15.75" customHeight="1" s="15">
      <c r="A458" s="7" t="inlineStr">
        <is>
          <t>00240011</t>
        </is>
      </c>
      <c r="B458" s="13" t="inlineStr">
        <is>
          <t>Select One</t>
        </is>
      </c>
      <c r="C458" s="13" t="inlineStr">
        <is>
          <t>Personal Development Health and Physical Education</t>
        </is>
      </c>
      <c r="D458" s="13" t="inlineStr">
        <is>
          <t>Safety</t>
        </is>
      </c>
      <c r="E458" s="13" t="n">
        <v>2</v>
      </c>
      <c r="F458" s="13" t="inlineStr">
        <is>
          <t>Road Safety</t>
        </is>
      </c>
      <c r="G458" s="13" t="inlineStr">
        <is>
          <t>When riding a bike or a scooter, which item should you wear?</t>
        </is>
      </c>
      <c r="H458" s="13" t="inlineStr">
        <is>
          <t>backpack</t>
        </is>
      </c>
      <c r="I458" s="13" t="inlineStr">
        <is>
          <t>sunglasses</t>
        </is>
      </c>
      <c r="J458" s="13" t="inlineStr">
        <is>
          <t>helmet</t>
        </is>
      </c>
      <c r="K458" s="13" t="inlineStr">
        <is>
          <t>jacket</t>
        </is>
      </c>
      <c r="L458" s="7" t="n">
        <v>3</v>
      </c>
      <c r="M458" s="13" t="n"/>
      <c r="N458" s="13" t="inlineStr">
        <is>
          <t>VO</t>
        </is>
      </c>
      <c r="O458" s="13" t="inlineStr">
        <is>
          <t>Y</t>
        </is>
      </c>
      <c r="P458" s="13" t="n"/>
      <c r="Q458" s="13" t="inlineStr">
        <is>
          <t>This item protects your head if you fall.</t>
        </is>
      </c>
      <c r="R458" s="13" t="n"/>
      <c r="S458" s="13" t="n"/>
      <c r="T458" s="13" t="n"/>
      <c r="U458" s="13" t="inlineStr">
        <is>
          <t>answers as images only</t>
        </is>
      </c>
      <c r="V458" s="13" t="n"/>
      <c r="W458" s="13" t="n"/>
      <c r="X458" s="13" t="n"/>
      <c r="Y458" s="13" t="n"/>
      <c r="Z458" s="13" t="n"/>
    </row>
    <row r="459" ht="15.75" customHeight="1" s="15">
      <c r="A459" s="7" t="inlineStr">
        <is>
          <t>00240012</t>
        </is>
      </c>
      <c r="B459" s="13" t="inlineStr">
        <is>
          <t>Select One</t>
        </is>
      </c>
      <c r="C459" s="13" t="inlineStr">
        <is>
          <t>Personal Development Health and Physical Education</t>
        </is>
      </c>
      <c r="D459" s="13" t="inlineStr">
        <is>
          <t>Safety</t>
        </is>
      </c>
      <c r="E459" s="13" t="n">
        <v>2</v>
      </c>
      <c r="F459" s="13" t="inlineStr">
        <is>
          <t>Road Safety</t>
        </is>
      </c>
      <c r="G459" s="13" t="inlineStr">
        <is>
          <t>Why shouldn't you wear headphones while riding your bike or scooter?</t>
        </is>
      </c>
      <c r="H459" s="13" t="inlineStr">
        <is>
          <t>they slow you down</t>
        </is>
      </c>
      <c r="I459" s="13" t="inlineStr">
        <is>
          <t>they might fall off</t>
        </is>
      </c>
      <c r="J459" s="13" t="inlineStr">
        <is>
          <t>they don't look good</t>
        </is>
      </c>
      <c r="K459" s="13" t="inlineStr">
        <is>
          <t>you won't hear cars or warning signals</t>
        </is>
      </c>
      <c r="L459" s="7" t="n">
        <v>4</v>
      </c>
      <c r="M459" s="13" t="n"/>
      <c r="N459" s="13" t="inlineStr">
        <is>
          <t>VO</t>
        </is>
      </c>
      <c r="O459" s="13" t="inlineStr">
        <is>
          <t>N</t>
        </is>
      </c>
      <c r="P459" s="13" t="n"/>
      <c r="Q459" s="13" t="inlineStr">
        <is>
          <t>It is important to hear what is happening around you when you ride a bike.</t>
        </is>
      </c>
      <c r="R459" s="13" t="n"/>
      <c r="S459" s="13" t="n"/>
      <c r="T459" s="13" t="n"/>
      <c r="U459" s="13" t="n"/>
      <c r="V459" s="13" t="n"/>
      <c r="W459" s="13" t="n"/>
      <c r="X459" s="13" t="n"/>
      <c r="Y459" s="13" t="n"/>
      <c r="Z459" s="13" t="n"/>
    </row>
    <row r="460" ht="15.75" customHeight="1" s="15">
      <c r="A460" s="7" t="inlineStr">
        <is>
          <t>00240013</t>
        </is>
      </c>
      <c r="B460" s="13" t="inlineStr">
        <is>
          <t>Select One</t>
        </is>
      </c>
      <c r="C460" s="13" t="inlineStr">
        <is>
          <t>Personal Development Health and Physical Education</t>
        </is>
      </c>
      <c r="D460" s="13" t="inlineStr">
        <is>
          <t>Safety</t>
        </is>
      </c>
      <c r="E460" s="13" t="n">
        <v>2</v>
      </c>
      <c r="F460" s="13" t="inlineStr">
        <is>
          <t>Road Safety</t>
        </is>
      </c>
      <c r="G460" s="13" t="inlineStr">
        <is>
          <t>Where is the safest place for children to ride a scooter?</t>
        </is>
      </c>
      <c r="H460" s="13" t="inlineStr">
        <is>
          <t>on the footpath</t>
        </is>
      </c>
      <c r="I460" s="13" t="inlineStr">
        <is>
          <t>on the road with the cars</t>
        </is>
      </c>
      <c r="J460" s="13" t="inlineStr">
        <is>
          <t>on a busy street</t>
        </is>
      </c>
      <c r="K460" s="13" t="inlineStr">
        <is>
          <t>on the freeway</t>
        </is>
      </c>
      <c r="L460" s="7" t="n">
        <v>1</v>
      </c>
      <c r="M460" s="13" t="n"/>
      <c r="N460" s="13" t="inlineStr">
        <is>
          <t>VO</t>
        </is>
      </c>
      <c r="O460" s="13" t="inlineStr">
        <is>
          <t>Y</t>
        </is>
      </c>
      <c r="P460" s="13" t="n"/>
      <c r="Q460" s="13" t="inlineStr">
        <is>
          <t>Choose a place that is away from moving cars.</t>
        </is>
      </c>
      <c r="R460" s="13" t="n"/>
      <c r="S460" s="13" t="n"/>
      <c r="T460" s="13" t="n"/>
      <c r="U460" s="13" t="n"/>
      <c r="V460" s="13" t="n"/>
      <c r="W460" s="13" t="n"/>
      <c r="X460" s="13" t="n"/>
      <c r="Y460" s="13" t="n"/>
      <c r="Z460" s="13" t="n"/>
    </row>
    <row r="461" ht="15.75" customHeight="1" s="15">
      <c r="A461" s="7" t="inlineStr">
        <is>
          <t>00240014</t>
        </is>
      </c>
      <c r="B461" s="13" t="inlineStr">
        <is>
          <t>Select One</t>
        </is>
      </c>
      <c r="C461" s="13" t="inlineStr">
        <is>
          <t>Personal Development Health and Physical Education</t>
        </is>
      </c>
      <c r="D461" s="13" t="inlineStr">
        <is>
          <t>Safety</t>
        </is>
      </c>
      <c r="E461" s="13" t="n">
        <v>2</v>
      </c>
      <c r="F461" s="13" t="inlineStr">
        <is>
          <t>Road Safety</t>
        </is>
      </c>
      <c r="G461" s="13" t="inlineStr">
        <is>
          <t>What does this light mean?</t>
        </is>
      </c>
      <c r="H461" s="13" t="inlineStr">
        <is>
          <t>wait</t>
        </is>
      </c>
      <c r="I461" s="13" t="inlineStr">
        <is>
          <t>cross the road safely</t>
        </is>
      </c>
      <c r="J461" s="13" t="inlineStr">
        <is>
          <t>cars must turn</t>
        </is>
      </c>
      <c r="K461" s="13" t="inlineStr">
        <is>
          <t>run as fast as you can</t>
        </is>
      </c>
      <c r="L461" s="7" t="n">
        <v>2</v>
      </c>
      <c r="M461" s="13" t="n"/>
      <c r="N461" s="13" t="inlineStr">
        <is>
          <t>VO</t>
        </is>
      </c>
      <c r="O461" s="13" t="inlineStr">
        <is>
          <t>Y</t>
        </is>
      </c>
      <c r="P461" s="13" t="n"/>
      <c r="Q461" s="13" t="inlineStr">
        <is>
          <t>Think about what a green person walking means. Green usually means go.</t>
        </is>
      </c>
      <c r="R461" s="13" t="n"/>
      <c r="S461" s="13" t="n"/>
      <c r="T461" s="13" t="n"/>
      <c r="U461" s="13" t="inlineStr">
        <is>
          <t>image of the green pedestrian light</t>
        </is>
      </c>
      <c r="V461" s="13" t="n"/>
      <c r="W461" s="13" t="n"/>
      <c r="X461" s="13" t="n"/>
      <c r="Y461" s="13" t="n"/>
      <c r="Z461" s="13" t="n"/>
    </row>
    <row r="462" ht="15.75" customHeight="1" s="15">
      <c r="A462" s="7" t="inlineStr">
        <is>
          <t>00240015</t>
        </is>
      </c>
      <c r="B462" s="13" t="inlineStr">
        <is>
          <t>Select All</t>
        </is>
      </c>
      <c r="C462" s="13" t="inlineStr">
        <is>
          <t>Personal Development Health and Physical Education</t>
        </is>
      </c>
      <c r="D462" s="13" t="inlineStr">
        <is>
          <t>Safety</t>
        </is>
      </c>
      <c r="E462" s="13" t="n">
        <v>2</v>
      </c>
      <c r="F462" s="13" t="inlineStr">
        <is>
          <t>Road Safety</t>
        </is>
      </c>
      <c r="G462" s="13" t="inlineStr">
        <is>
          <t>Which TWO items keep you safe when riding your bike or scooter?</t>
        </is>
      </c>
      <c r="H462" s="13" t="inlineStr">
        <is>
          <t>helmet</t>
        </is>
      </c>
      <c r="I462" s="13" t="inlineStr">
        <is>
          <t>bright coloured clothes</t>
        </is>
      </c>
      <c r="J462" s="13" t="inlineStr">
        <is>
          <t>sunglasses</t>
        </is>
      </c>
      <c r="K462" s="13" t="inlineStr">
        <is>
          <t>backpack</t>
        </is>
      </c>
      <c r="L462" s="7" t="inlineStr">
        <is>
          <t>1 and 2</t>
        </is>
      </c>
      <c r="M462" s="13" t="n"/>
      <c r="N462" s="13" t="inlineStr">
        <is>
          <t>VO</t>
        </is>
      </c>
      <c r="O462" s="13" t="inlineStr">
        <is>
          <t>Y</t>
        </is>
      </c>
      <c r="P462" s="13" t="n"/>
      <c r="Q462" s="13" t="inlineStr">
        <is>
          <t>Choose the items that help protect you and help others to see you.</t>
        </is>
      </c>
      <c r="R462" s="13" t="n"/>
      <c r="S462" s="13" t="n"/>
      <c r="T462" s="13" t="n"/>
      <c r="U462" s="13" t="inlineStr">
        <is>
          <t xml:space="preserve">answers as images </t>
        </is>
      </c>
      <c r="V462" s="13" t="n"/>
      <c r="W462" s="13" t="n"/>
      <c r="X462" s="13" t="n"/>
      <c r="Y462" s="13" t="n"/>
      <c r="Z462" s="13" t="n"/>
    </row>
    <row r="463" ht="15.75" customHeight="1" s="15">
      <c r="A463" s="7" t="inlineStr">
        <is>
          <t>00240016</t>
        </is>
      </c>
      <c r="B463" s="13" t="inlineStr">
        <is>
          <t>Select One</t>
        </is>
      </c>
      <c r="C463" s="13" t="inlineStr">
        <is>
          <t>Personal Development Health and Physical Education</t>
        </is>
      </c>
      <c r="D463" s="13" t="inlineStr">
        <is>
          <t>Safety</t>
        </is>
      </c>
      <c r="E463" s="13" t="n">
        <v>2</v>
      </c>
      <c r="F463" s="13" t="inlineStr">
        <is>
          <t>Road Safety</t>
        </is>
      </c>
      <c r="G463" s="13" t="inlineStr">
        <is>
          <t>What things should you check before riding your bike?</t>
        </is>
      </c>
      <c r="H463" s="13" t="inlineStr">
        <is>
          <t>check the tyres and the brakes</t>
        </is>
      </c>
      <c r="I463" s="13" t="inlineStr">
        <is>
          <t>check that the bike looks good</t>
        </is>
      </c>
      <c r="J463" s="13" t="inlineStr">
        <is>
          <t>check that your friend is ready</t>
        </is>
      </c>
      <c r="K463" s="13" t="inlineStr">
        <is>
          <t>check that the wheels spin fast</t>
        </is>
      </c>
      <c r="L463" s="7" t="n">
        <v>1</v>
      </c>
      <c r="M463" s="13" t="n"/>
      <c r="N463" s="13" t="inlineStr">
        <is>
          <t>VO</t>
        </is>
      </c>
      <c r="O463" s="13" t="inlineStr">
        <is>
          <t>N</t>
        </is>
      </c>
      <c r="P463" s="13" t="n"/>
      <c r="Q463" s="13" t="inlineStr">
        <is>
          <t>It is always important to check that your bike can stop safely and is ready to ride.</t>
        </is>
      </c>
      <c r="R463" s="13" t="n"/>
      <c r="S463" s="13" t="n"/>
      <c r="T463" s="13" t="n"/>
      <c r="U463" s="13" t="n"/>
      <c r="V463" s="13" t="n"/>
      <c r="W463" s="13" t="n"/>
      <c r="X463" s="13" t="n"/>
      <c r="Y463" s="13" t="n"/>
      <c r="Z463" s="13" t="n"/>
    </row>
    <row r="464" ht="15.75" customHeight="1" s="15">
      <c r="A464" s="7" t="inlineStr">
        <is>
          <t>00240017</t>
        </is>
      </c>
      <c r="B464" s="13" t="inlineStr">
        <is>
          <t>Select One</t>
        </is>
      </c>
      <c r="C464" s="13" t="inlineStr">
        <is>
          <t>Personal Development Health and Physical Education</t>
        </is>
      </c>
      <c r="D464" s="13" t="inlineStr">
        <is>
          <t>Safety</t>
        </is>
      </c>
      <c r="E464" s="13" t="n">
        <v>2</v>
      </c>
      <c r="F464" s="13" t="inlineStr">
        <is>
          <t>Road Safety</t>
        </is>
      </c>
      <c r="G464" s="13" t="inlineStr">
        <is>
          <t>What does this sign mean?</t>
        </is>
      </c>
      <c r="H464" s="13" t="inlineStr">
        <is>
          <t>stop completely</t>
        </is>
      </c>
      <c r="I464" s="13" t="inlineStr">
        <is>
          <t>slow down</t>
        </is>
      </c>
      <c r="J464" s="13" t="inlineStr">
        <is>
          <t xml:space="preserve">keep going </t>
        </is>
      </c>
      <c r="K464" s="13" t="inlineStr">
        <is>
          <t>look once and then go</t>
        </is>
      </c>
      <c r="L464" s="7" t="n">
        <v>1</v>
      </c>
      <c r="M464" s="13" t="n"/>
      <c r="N464" s="13" t="inlineStr">
        <is>
          <t>VO</t>
        </is>
      </c>
      <c r="O464" s="13" t="inlineStr">
        <is>
          <t>Y</t>
        </is>
      </c>
      <c r="P464" s="13" t="n"/>
      <c r="Q464" s="13" t="inlineStr">
        <is>
          <t>Think about a sign that tells drivers to come to a complete stop.</t>
        </is>
      </c>
      <c r="R464" s="13" t="n"/>
      <c r="S464" s="13" t="n"/>
      <c r="T464" s="13" t="n"/>
      <c r="U464" s="13" t="inlineStr">
        <is>
          <t>image of a stop sign</t>
        </is>
      </c>
      <c r="V464" s="13" t="n"/>
      <c r="W464" s="13" t="n"/>
      <c r="X464" s="13" t="n"/>
      <c r="Y464" s="13" t="n"/>
      <c r="Z464" s="13" t="n"/>
    </row>
    <row r="465" ht="15.75" customHeight="1" s="15">
      <c r="A465" s="7" t="inlineStr">
        <is>
          <t>00240018</t>
        </is>
      </c>
      <c r="B465" s="13" t="inlineStr">
        <is>
          <t>Select One</t>
        </is>
      </c>
      <c r="C465" s="13" t="inlineStr">
        <is>
          <t>Personal Development Health and Physical Education</t>
        </is>
      </c>
      <c r="D465" s="13" t="inlineStr">
        <is>
          <t>Safety</t>
        </is>
      </c>
      <c r="E465" s="13" t="n">
        <v>2</v>
      </c>
      <c r="F465" s="13" t="inlineStr">
        <is>
          <t>Road Safety</t>
        </is>
      </c>
      <c r="G465" s="13" t="inlineStr">
        <is>
          <t>What are drivers supposed to do when they see this sign?</t>
        </is>
      </c>
      <c r="H465" s="13" t="inlineStr">
        <is>
          <t>stop immediately</t>
        </is>
      </c>
      <c r="I465" s="13" t="inlineStr">
        <is>
          <t>everyone goes together</t>
        </is>
      </c>
      <c r="J465" s="13" t="inlineStr">
        <is>
          <t>let the other way go first</t>
        </is>
      </c>
      <c r="K465" s="13" t="inlineStr">
        <is>
          <t>the fastest car goes first</t>
        </is>
      </c>
      <c r="L465" s="7" t="n">
        <v>3</v>
      </c>
      <c r="M465" s="13" t="n"/>
      <c r="N465" s="13" t="inlineStr">
        <is>
          <t>VO</t>
        </is>
      </c>
      <c r="O465" s="13" t="inlineStr">
        <is>
          <t>Y</t>
        </is>
      </c>
      <c r="P465" s="13" t="n"/>
      <c r="Q465" s="13" t="inlineStr">
        <is>
          <t>Drivers need to take turns. This sign tells the drivers to let others go first when needed.</t>
        </is>
      </c>
      <c r="R465" s="13" t="n"/>
      <c r="S465" s="13" t="n"/>
      <c r="T465" s="13" t="n"/>
      <c r="U465" s="13" t="inlineStr">
        <is>
          <t>image of a give way sign</t>
        </is>
      </c>
      <c r="V465" s="13" t="n"/>
      <c r="W465" s="13" t="n"/>
      <c r="X465" s="13" t="n"/>
      <c r="Y465" s="13" t="n"/>
      <c r="Z465" s="13" t="n"/>
    </row>
    <row r="466" ht="15.75" customHeight="1" s="15">
      <c r="A466" s="7" t="inlineStr">
        <is>
          <t>00240019</t>
        </is>
      </c>
      <c r="B466" s="13" t="inlineStr">
        <is>
          <t>Select One</t>
        </is>
      </c>
      <c r="C466" s="13" t="inlineStr">
        <is>
          <t>Personal Development Health and Physical Education</t>
        </is>
      </c>
      <c r="D466" s="13" t="inlineStr">
        <is>
          <t>Safety</t>
        </is>
      </c>
      <c r="E466" s="13" t="n">
        <v>2</v>
      </c>
      <c r="F466" s="13" t="inlineStr">
        <is>
          <t>Road Safety</t>
        </is>
      </c>
      <c r="G466" s="13" t="inlineStr">
        <is>
          <t>You and your friend want to ride your bikes to the shops but your friend forgot their helmet. What should you do?</t>
        </is>
      </c>
      <c r="H466" s="13" t="inlineStr">
        <is>
          <t>go anyway without wearing helmets.</t>
        </is>
      </c>
      <c r="I466" s="13" t="inlineStr">
        <is>
          <t>tell an adult so that your friend can get a helmet</t>
        </is>
      </c>
      <c r="J466" s="13" t="inlineStr">
        <is>
          <t>ride on the road quickly without helmets</t>
        </is>
      </c>
      <c r="K466" s="13" t="inlineStr">
        <is>
          <t>let your friend ride without a helmet</t>
        </is>
      </c>
      <c r="L466" s="7" t="n">
        <v>2</v>
      </c>
      <c r="M466" s="13" t="n"/>
      <c r="N466" s="13" t="inlineStr">
        <is>
          <t>VO</t>
        </is>
      </c>
      <c r="O466" s="13" t="inlineStr">
        <is>
          <t>Y</t>
        </is>
      </c>
      <c r="P466" s="13" t="n"/>
      <c r="Q466" s="13" t="inlineStr">
        <is>
          <t>Safety always comes first. Never ride wtihout a helment.</t>
        </is>
      </c>
      <c r="R466" s="13" t="n"/>
      <c r="S466" s="13" t="n"/>
      <c r="T466" s="13" t="n"/>
      <c r="U466" s="13" t="n"/>
      <c r="V466" s="13" t="n"/>
      <c r="W466" s="13" t="n"/>
      <c r="X466" s="13" t="n"/>
      <c r="Y466" s="13" t="n"/>
      <c r="Z466" s="13" t="n"/>
    </row>
    <row r="467" ht="15.75" customHeight="1" s="15">
      <c r="A467" s="7" t="inlineStr">
        <is>
          <t>00240020</t>
        </is>
      </c>
      <c r="B467" s="13" t="inlineStr">
        <is>
          <t>Select One</t>
        </is>
      </c>
      <c r="C467" s="13" t="inlineStr">
        <is>
          <t>Personal Development Health and Physical Education</t>
        </is>
      </c>
      <c r="D467" s="13" t="inlineStr">
        <is>
          <t>Safety</t>
        </is>
      </c>
      <c r="E467" s="13" t="n">
        <v>2</v>
      </c>
      <c r="F467" s="13" t="inlineStr">
        <is>
          <t>Road Safety</t>
        </is>
      </c>
      <c r="G467" s="13" t="inlineStr">
        <is>
          <t>Tom's ball rolls onto the road. What should he do?</t>
        </is>
      </c>
      <c r="H467" s="13" t="inlineStr">
        <is>
          <t>run onto the road and get the ball</t>
        </is>
      </c>
      <c r="I467" s="13" t="inlineStr">
        <is>
          <t>tell an adult</t>
        </is>
      </c>
      <c r="J467" s="13" t="inlineStr">
        <is>
          <t>quickly run and get the ball</t>
        </is>
      </c>
      <c r="K467" s="13" t="n"/>
      <c r="L467" s="7" t="n">
        <v>2</v>
      </c>
      <c r="M467" s="13" t="n"/>
      <c r="N467" s="13" t="inlineStr">
        <is>
          <t>VO</t>
        </is>
      </c>
      <c r="O467" s="13" t="inlineStr">
        <is>
          <t>Y</t>
        </is>
      </c>
      <c r="P467" s="13" t="n"/>
      <c r="Q467" s="13" t="inlineStr">
        <is>
          <t>Never chase something onto the road by yourself.</t>
        </is>
      </c>
      <c r="R467" s="13" t="n"/>
      <c r="S467" s="13" t="n"/>
      <c r="T467" s="13" t="n"/>
      <c r="U467" s="13" t="n"/>
      <c r="V467" s="13" t="n"/>
      <c r="W467" s="13" t="n"/>
      <c r="X467" s="13" t="n"/>
      <c r="Y467" s="13" t="n"/>
      <c r="Z467" s="13" t="n"/>
    </row>
    <row r="468" ht="15.75" customHeight="1" s="15">
      <c r="A468" s="7" t="inlineStr">
        <is>
          <t>00240021</t>
        </is>
      </c>
      <c r="B468" s="13" t="inlineStr">
        <is>
          <t>Select One</t>
        </is>
      </c>
      <c r="C468" s="13" t="inlineStr">
        <is>
          <t>Personal Development Health and Physical Education</t>
        </is>
      </c>
      <c r="D468" s="13" t="inlineStr">
        <is>
          <t>Safety</t>
        </is>
      </c>
      <c r="E468" s="13" t="n">
        <v>2</v>
      </c>
      <c r="F468" s="13" t="inlineStr">
        <is>
          <t>Road Safety</t>
        </is>
      </c>
      <c r="G468" s="13" t="inlineStr">
        <is>
          <t>When walking near a driveway, what is the safest thing to do?</t>
        </is>
      </c>
      <c r="H468" s="13" t="inlineStr">
        <is>
          <t>run past quickly</t>
        </is>
      </c>
      <c r="I468" s="13" t="inlineStr">
        <is>
          <t>walk right behind a parked car</t>
        </is>
      </c>
      <c r="J468" s="13" t="inlineStr">
        <is>
          <t>shout out so cars hear you</t>
        </is>
      </c>
      <c r="K468" s="13" t="inlineStr">
        <is>
          <t>stop, look for reversing cars and stay close to an adult</t>
        </is>
      </c>
      <c r="L468" s="7" t="n">
        <v>4</v>
      </c>
      <c r="M468" s="13" t="n"/>
      <c r="N468" s="13" t="inlineStr">
        <is>
          <t>VO</t>
        </is>
      </c>
      <c r="O468" s="13" t="inlineStr">
        <is>
          <t>N</t>
        </is>
      </c>
      <c r="P468" s="13" t="n"/>
      <c r="Q468" s="13" t="inlineStr">
        <is>
          <t>Always check for  cars that might be driving in and out of driveways.</t>
        </is>
      </c>
      <c r="R468" s="13" t="n"/>
      <c r="S468" s="13" t="n"/>
      <c r="T468" s="13" t="n"/>
      <c r="U468" s="13" t="n"/>
      <c r="V468" s="13" t="n"/>
      <c r="W468" s="13" t="n"/>
      <c r="X468" s="13" t="n"/>
      <c r="Y468" s="13" t="n"/>
      <c r="Z468" s="13" t="n"/>
    </row>
    <row r="469" ht="15.75" customHeight="1" s="15">
      <c r="A469" s="7" t="inlineStr">
        <is>
          <t>00240022</t>
        </is>
      </c>
      <c r="B469" s="13" t="inlineStr">
        <is>
          <t>Select One</t>
        </is>
      </c>
      <c r="C469" s="13" t="inlineStr">
        <is>
          <t>Personal Development Health and Physical Education</t>
        </is>
      </c>
      <c r="D469" s="13" t="inlineStr">
        <is>
          <t>Safety</t>
        </is>
      </c>
      <c r="E469" s="13" t="n">
        <v>2</v>
      </c>
      <c r="F469" s="13" t="inlineStr">
        <is>
          <t>Road Safety</t>
        </is>
      </c>
      <c r="G469" s="13" t="inlineStr">
        <is>
          <t>Why is it safer to walk  on the footpath than on the road?</t>
        </is>
      </c>
      <c r="H469" s="13" t="inlineStr">
        <is>
          <t>the road is wider</t>
        </is>
      </c>
      <c r="I469" s="13" t="inlineStr">
        <is>
          <t>the footpath is wider</t>
        </is>
      </c>
      <c r="J469" s="13" t="inlineStr">
        <is>
          <t>the footpath is for pedestrians and away from traffic</t>
        </is>
      </c>
      <c r="K469" s="13" t="inlineStr">
        <is>
          <t>the footpath is smoother</t>
        </is>
      </c>
      <c r="L469" s="7" t="n">
        <v>3</v>
      </c>
      <c r="M469" s="13" t="n"/>
      <c r="N469" s="13" t="inlineStr">
        <is>
          <t>VO</t>
        </is>
      </c>
      <c r="O469" s="13" t="inlineStr">
        <is>
          <t>N</t>
        </is>
      </c>
      <c r="P469" s="13" t="n"/>
      <c r="Q469" s="13" t="inlineStr">
        <is>
          <t>Footpaths are designed for people to walk on. Roads are designed for cars to drive on.</t>
        </is>
      </c>
      <c r="R469" s="13" t="n"/>
      <c r="S469" s="13" t="n"/>
      <c r="T469" s="13" t="n"/>
      <c r="U469" s="13" t="n"/>
      <c r="V469" s="13" t="n"/>
      <c r="W469" s="13" t="n"/>
      <c r="X469" s="13" t="n"/>
      <c r="Y469" s="13" t="n"/>
      <c r="Z469" s="13" t="n"/>
    </row>
    <row r="470" ht="15.75" customHeight="1" s="15">
      <c r="A470" s="7" t="inlineStr">
        <is>
          <t>00240023</t>
        </is>
      </c>
      <c r="B470" s="13" t="inlineStr">
        <is>
          <t>Select One</t>
        </is>
      </c>
      <c r="C470" s="13" t="inlineStr">
        <is>
          <t>Personal Development Health and Physical Education</t>
        </is>
      </c>
      <c r="D470" s="13" t="inlineStr">
        <is>
          <t>Safety</t>
        </is>
      </c>
      <c r="E470" s="13" t="n">
        <v>2</v>
      </c>
      <c r="F470" s="13" t="inlineStr">
        <is>
          <t>Road Safety</t>
        </is>
      </c>
      <c r="G470" s="13" t="inlineStr">
        <is>
          <t>A zebra crossing has ______________. Fill in the missing words.</t>
        </is>
      </c>
      <c r="H470" s="13" t="inlineStr">
        <is>
          <t>pictures on the road.</t>
        </is>
      </c>
      <c r="I470" s="13" t="inlineStr">
        <is>
          <t>a slow moving lane way.</t>
        </is>
      </c>
      <c r="J470" s="13" t="inlineStr">
        <is>
          <t>stripes on the road.</t>
        </is>
      </c>
      <c r="K470" s="13" t="inlineStr">
        <is>
          <t>flashing blue lights.</t>
        </is>
      </c>
      <c r="L470" s="7" t="n">
        <v>3</v>
      </c>
      <c r="M470" s="13" t="n"/>
      <c r="N470" s="13" t="inlineStr">
        <is>
          <t>VO</t>
        </is>
      </c>
      <c r="O470" s="13" t="inlineStr">
        <is>
          <t>N</t>
        </is>
      </c>
      <c r="P470" s="13" t="n"/>
      <c r="Q470" s="13" t="inlineStr">
        <is>
          <t>Think about what a zebra's coat looks like.</t>
        </is>
      </c>
      <c r="R470" s="13" t="n"/>
      <c r="S470" s="13" t="n"/>
      <c r="T470" s="13" t="n"/>
      <c r="U470" s="13" t="n"/>
      <c r="V470" s="13" t="n"/>
      <c r="W470" s="13" t="n"/>
      <c r="X470" s="13" t="n"/>
      <c r="Y470" s="13" t="n"/>
      <c r="Z470" s="13" t="n"/>
    </row>
    <row r="471" ht="15.75" customHeight="1" s="15">
      <c r="A471" s="7" t="inlineStr">
        <is>
          <t>00240024</t>
        </is>
      </c>
      <c r="B471" s="13" t="inlineStr">
        <is>
          <t>Select One</t>
        </is>
      </c>
      <c r="C471" s="13" t="inlineStr">
        <is>
          <t>Personal Development Health and Physical Education</t>
        </is>
      </c>
      <c r="D471" s="13" t="inlineStr">
        <is>
          <t>Safety</t>
        </is>
      </c>
      <c r="E471" s="13" t="n">
        <v>2</v>
      </c>
      <c r="F471" s="13" t="inlineStr">
        <is>
          <t>Road Safety</t>
        </is>
      </c>
      <c r="G471" s="13" t="inlineStr">
        <is>
          <t>Which road safety rule is correct?</t>
        </is>
      </c>
      <c r="H471" s="13" t="inlineStr">
        <is>
          <t>only cross behind large cars</t>
        </is>
      </c>
      <c r="I471" s="13" t="inlineStr">
        <is>
          <t>always cross the road where you can see clearly</t>
        </is>
      </c>
      <c r="J471" s="13" t="inlineStr">
        <is>
          <t>always walk on the road</t>
        </is>
      </c>
      <c r="K471" s="13" t="inlineStr">
        <is>
          <t>always cross when the light is red</t>
        </is>
      </c>
      <c r="L471" s="7" t="n">
        <v>2</v>
      </c>
      <c r="M471" s="13" t="n"/>
      <c r="N471" s="13" t="inlineStr">
        <is>
          <t>VO</t>
        </is>
      </c>
      <c r="O471" s="13" t="n"/>
      <c r="P471" s="13" t="n"/>
      <c r="Q471" s="13" t="inlineStr">
        <is>
          <t>Choose the rule that helps drivers and pedestrians see each other clearly.</t>
        </is>
      </c>
      <c r="R471" s="13" t="n"/>
      <c r="S471" s="13" t="n"/>
      <c r="T471" s="13" t="n"/>
      <c r="U471" s="13" t="n"/>
      <c r="V471" s="13" t="n"/>
      <c r="W471" s="13" t="n"/>
      <c r="X471" s="13" t="n"/>
      <c r="Y471" s="13" t="n"/>
      <c r="Z471" s="13" t="n"/>
    </row>
    <row r="472" ht="15.75" customHeight="1" s="15">
      <c r="A472" s="7" t="inlineStr">
        <is>
          <t>00240025</t>
        </is>
      </c>
      <c r="B472" s="13" t="inlineStr">
        <is>
          <t>Select All</t>
        </is>
      </c>
      <c r="C472" s="13" t="inlineStr">
        <is>
          <t>Personal Development Health and Physical Education</t>
        </is>
      </c>
      <c r="D472" s="13" t="inlineStr">
        <is>
          <t>Safety</t>
        </is>
      </c>
      <c r="E472" s="13" t="n">
        <v>2</v>
      </c>
      <c r="F472" s="13" t="inlineStr">
        <is>
          <t>Road Safety</t>
        </is>
      </c>
      <c r="G472" s="13" t="inlineStr">
        <is>
          <t>Which TWO behaviours keep you safe near a moving bus?</t>
        </is>
      </c>
      <c r="H472" s="13" t="inlineStr">
        <is>
          <t>stand back from the kerb</t>
        </is>
      </c>
      <c r="I472" s="13" t="inlineStr">
        <is>
          <t>run to catch the bus</t>
        </is>
      </c>
      <c r="J472" s="13" t="inlineStr">
        <is>
          <t>stand on the road to see the bus better</t>
        </is>
      </c>
      <c r="K472" s="13" t="inlineStr">
        <is>
          <t>wait until the bus has completely moved away</t>
        </is>
      </c>
      <c r="L472" s="7" t="inlineStr">
        <is>
          <t>1 and 4</t>
        </is>
      </c>
      <c r="M472" s="13" t="n"/>
      <c r="N472" s="13" t="inlineStr">
        <is>
          <t>VO</t>
        </is>
      </c>
      <c r="O472" s="13" t="inlineStr">
        <is>
          <t>Y</t>
        </is>
      </c>
      <c r="P472" s="13" t="n"/>
      <c r="Q472" s="13" t="inlineStr">
        <is>
          <t>Wait patiently and stay well away from traffic.</t>
        </is>
      </c>
      <c r="R472" s="13" t="n"/>
      <c r="S472" s="13" t="n"/>
      <c r="T472" s="13" t="n"/>
      <c r="U472" s="13" t="n"/>
      <c r="V472" s="13" t="n"/>
      <c r="W472" s="13" t="n"/>
      <c r="X472" s="13" t="n"/>
      <c r="Y472" s="13" t="n"/>
      <c r="Z472" s="13" t="n"/>
    </row>
    <row r="473" ht="15.75" customHeight="1" s="15">
      <c r="A473" s="7" t="inlineStr">
        <is>
          <t>00240026</t>
        </is>
      </c>
      <c r="B473" s="13" t="inlineStr">
        <is>
          <t>True/False</t>
        </is>
      </c>
      <c r="C473" s="13" t="inlineStr">
        <is>
          <t>Personal Development Health and Physical Education</t>
        </is>
      </c>
      <c r="D473" s="13" t="inlineStr">
        <is>
          <t>Safety</t>
        </is>
      </c>
      <c r="E473" s="13" t="n">
        <v>2</v>
      </c>
      <c r="F473" s="13" t="inlineStr">
        <is>
          <t>Road Safety</t>
        </is>
      </c>
      <c r="G473" s="13" t="inlineStr">
        <is>
          <t>You should always stop, look, listen and think before crossing the road. True or false?</t>
        </is>
      </c>
      <c r="H473" s="13" t="inlineStr">
        <is>
          <t>True</t>
        </is>
      </c>
      <c r="I473" s="13" t="inlineStr">
        <is>
          <t>False</t>
        </is>
      </c>
      <c r="J473" s="13" t="n"/>
      <c r="K473" s="13" t="n"/>
      <c r="L473" s="7" t="n">
        <v>1</v>
      </c>
      <c r="M473" s="13" t="n"/>
      <c r="N473" s="13" t="inlineStr">
        <is>
          <t>VO</t>
        </is>
      </c>
      <c r="O473" s="13" t="inlineStr">
        <is>
          <t>N</t>
        </is>
      </c>
      <c r="P473" s="13" t="n"/>
      <c r="Q473" s="13" t="inlineStr">
        <is>
          <t>Remember to follow all the safety rules before crossing the road.</t>
        </is>
      </c>
      <c r="R473" s="13" t="n"/>
      <c r="S473" s="13" t="n"/>
      <c r="T473" s="13" t="n"/>
      <c r="U473" s="13" t="n"/>
      <c r="V473" s="13" t="n"/>
      <c r="W473" s="13" t="n"/>
      <c r="X473" s="13" t="n"/>
      <c r="Y473" s="13" t="n"/>
      <c r="Z473" s="13" t="n"/>
    </row>
    <row r="474" ht="15.75" customHeight="1" s="15">
      <c r="A474" s="7" t="inlineStr">
        <is>
          <t>00240027</t>
        </is>
      </c>
      <c r="B474" s="13" t="inlineStr">
        <is>
          <t>True/False</t>
        </is>
      </c>
      <c r="C474" s="13" t="inlineStr">
        <is>
          <t>Personal Development Health and Physical Education</t>
        </is>
      </c>
      <c r="D474" s="13" t="inlineStr">
        <is>
          <t>Safety</t>
        </is>
      </c>
      <c r="E474" s="13" t="n">
        <v>2</v>
      </c>
      <c r="F474" s="13" t="inlineStr">
        <is>
          <t>Road Safety</t>
        </is>
      </c>
      <c r="G474" s="13" t="inlineStr">
        <is>
          <t>Helmets protect your head if you fall. True or false?</t>
        </is>
      </c>
      <c r="H474" s="13" t="inlineStr">
        <is>
          <t>True</t>
        </is>
      </c>
      <c r="I474" s="13" t="inlineStr">
        <is>
          <t>False</t>
        </is>
      </c>
      <c r="J474" s="13" t="n"/>
      <c r="K474" s="13" t="n"/>
      <c r="L474" s="7" t="n">
        <v>1</v>
      </c>
      <c r="M474" s="13" t="n"/>
      <c r="N474" s="13" t="inlineStr">
        <is>
          <t>VO</t>
        </is>
      </c>
      <c r="O474" s="13" t="inlineStr">
        <is>
          <t>N</t>
        </is>
      </c>
      <c r="P474" s="13" t="n"/>
      <c r="Q474" s="13" t="inlineStr">
        <is>
          <t>Wearing a helmet helps to keeep your head safe when riding.</t>
        </is>
      </c>
      <c r="R474" s="13" t="n"/>
      <c r="S474" s="13" t="n"/>
      <c r="T474" s="13" t="n"/>
      <c r="U474" s="13" t="n"/>
      <c r="V474" s="13" t="n"/>
      <c r="W474" s="13" t="n"/>
      <c r="X474" s="13" t="n"/>
      <c r="Y474" s="13" t="n"/>
      <c r="Z474" s="13" t="n"/>
    </row>
    <row r="475" ht="15.75" customHeight="1" s="15">
      <c r="A475" s="7" t="inlineStr">
        <is>
          <t>00240028</t>
        </is>
      </c>
      <c r="B475" s="13" t="inlineStr">
        <is>
          <t>True/False</t>
        </is>
      </c>
      <c r="C475" s="13" t="inlineStr">
        <is>
          <t>Personal Development Health and Physical Education</t>
        </is>
      </c>
      <c r="D475" s="13" t="inlineStr">
        <is>
          <t>Safety</t>
        </is>
      </c>
      <c r="E475" s="13" t="n">
        <v>2</v>
      </c>
      <c r="F475" s="13" t="inlineStr">
        <is>
          <t>Road Safety</t>
        </is>
      </c>
      <c r="G475" s="13" t="inlineStr">
        <is>
          <t>Wearing bright colours when riding help drivers to see you. True or false?</t>
        </is>
      </c>
      <c r="H475" s="13" t="inlineStr">
        <is>
          <t>True</t>
        </is>
      </c>
      <c r="I475" s="13" t="inlineStr">
        <is>
          <t>False</t>
        </is>
      </c>
      <c r="J475" s="13" t="n"/>
      <c r="K475" s="13" t="n"/>
      <c r="L475" s="7" t="n">
        <v>1</v>
      </c>
      <c r="M475" s="13" t="n"/>
      <c r="N475" s="13" t="inlineStr">
        <is>
          <t>VO</t>
        </is>
      </c>
      <c r="O475" s="13" t="inlineStr">
        <is>
          <t>N</t>
        </is>
      </c>
      <c r="P475" s="13" t="n"/>
      <c r="Q475" s="13" t="inlineStr">
        <is>
          <t>Bright colours make you easy to see.</t>
        </is>
      </c>
      <c r="R475" s="13" t="n"/>
      <c r="S475" s="13" t="n"/>
      <c r="T475" s="13" t="n"/>
      <c r="U475" s="13" t="n"/>
      <c r="V475" s="13" t="n"/>
      <c r="W475" s="13" t="n"/>
      <c r="X475" s="13" t="n"/>
      <c r="Y475" s="13" t="n"/>
      <c r="Z475" s="13" t="n"/>
    </row>
    <row r="476" ht="15.75" customHeight="1" s="15">
      <c r="A476" s="7" t="inlineStr">
        <is>
          <t>00240029</t>
        </is>
      </c>
      <c r="B476" s="13" t="inlineStr">
        <is>
          <t>True/False</t>
        </is>
      </c>
      <c r="C476" s="13" t="inlineStr">
        <is>
          <t>Personal Development Health and Physical Education</t>
        </is>
      </c>
      <c r="D476" s="13" t="inlineStr">
        <is>
          <t>Safety</t>
        </is>
      </c>
      <c r="E476" s="13" t="n">
        <v>2</v>
      </c>
      <c r="F476" s="13" t="inlineStr">
        <is>
          <t>Road Safety</t>
        </is>
      </c>
      <c r="G476" s="13" t="inlineStr">
        <is>
          <t>If the traffic lights are flashing red, it is safe to cross the road without looking. True or false?</t>
        </is>
      </c>
      <c r="H476" s="13" t="inlineStr">
        <is>
          <t>True</t>
        </is>
      </c>
      <c r="I476" s="13" t="inlineStr">
        <is>
          <t>False</t>
        </is>
      </c>
      <c r="J476" s="13" t="n"/>
      <c r="K476" s="13" t="n"/>
      <c r="L476" s="7" t="n">
        <v>2</v>
      </c>
      <c r="M476" s="13" t="n"/>
      <c r="N476" s="13" t="inlineStr">
        <is>
          <t>VO</t>
        </is>
      </c>
      <c r="O476" s="13" t="inlineStr">
        <is>
          <t>N</t>
        </is>
      </c>
      <c r="P476" s="13" t="n"/>
      <c r="Q476" s="13" t="inlineStr">
        <is>
          <t>It is always important to follow the rules. Red lights mean stop.</t>
        </is>
      </c>
      <c r="R476" s="13" t="n"/>
      <c r="S476" s="13" t="n"/>
      <c r="T476" s="13" t="n"/>
      <c r="U476" s="13" t="n"/>
      <c r="V476" s="13" t="n"/>
      <c r="W476" s="13" t="n"/>
      <c r="X476" s="13" t="n"/>
      <c r="Y476" s="13" t="n"/>
      <c r="Z476" s="13" t="n"/>
    </row>
    <row r="477" ht="15.75" customHeight="1" s="15">
      <c r="A477" s="7" t="inlineStr">
        <is>
          <t>00240030</t>
        </is>
      </c>
      <c r="B477" s="13" t="inlineStr">
        <is>
          <t>True/False</t>
        </is>
      </c>
      <c r="C477" s="13" t="inlineStr">
        <is>
          <t>Personal Development Health and Physical Education</t>
        </is>
      </c>
      <c r="D477" s="13" t="inlineStr">
        <is>
          <t>Safety</t>
        </is>
      </c>
      <c r="E477" s="13" t="n">
        <v>2</v>
      </c>
      <c r="F477" s="13" t="inlineStr">
        <is>
          <t>Road Safety</t>
        </is>
      </c>
      <c r="G477" s="13" t="inlineStr">
        <is>
          <t>You should get in and out of the car on the footpath side. True or false?</t>
        </is>
      </c>
      <c r="H477" s="13" t="inlineStr">
        <is>
          <t>True</t>
        </is>
      </c>
      <c r="I477" s="13" t="inlineStr">
        <is>
          <t>False</t>
        </is>
      </c>
      <c r="J477" s="13" t="n"/>
      <c r="K477" s="13" t="n"/>
      <c r="L477" s="7" t="n">
        <v>1</v>
      </c>
      <c r="M477" s="13" t="n"/>
      <c r="N477" s="13" t="inlineStr">
        <is>
          <t>VO</t>
        </is>
      </c>
      <c r="O477" s="13" t="inlineStr">
        <is>
          <t>N</t>
        </is>
      </c>
      <c r="P477" s="13" t="n"/>
      <c r="Q477" s="13" t="inlineStr">
        <is>
          <t>Always get out of the car away from moving traffic.</t>
        </is>
      </c>
      <c r="R477" s="13" t="n"/>
      <c r="S477" s="13" t="n"/>
      <c r="T477" s="13" t="n"/>
      <c r="U477" s="13" t="n"/>
      <c r="V477" s="13" t="n"/>
      <c r="W477" s="13" t="n"/>
      <c r="X477" s="13" t="n"/>
      <c r="Y477" s="13" t="n"/>
      <c r="Z477" s="13" t="n"/>
    </row>
    <row r="478" ht="15.75" customHeight="1" s="15">
      <c r="A478" s="7" t="inlineStr">
        <is>
          <t>00240031</t>
        </is>
      </c>
      <c r="B478" s="13" t="inlineStr">
        <is>
          <t>True/False</t>
        </is>
      </c>
      <c r="C478" s="13" t="inlineStr">
        <is>
          <t>Personal Development Health and Physical Education</t>
        </is>
      </c>
      <c r="D478" s="13" t="inlineStr">
        <is>
          <t>Safety</t>
        </is>
      </c>
      <c r="E478" s="13" t="n">
        <v>2</v>
      </c>
      <c r="F478" s="13" t="inlineStr">
        <is>
          <t>Road Safety</t>
        </is>
      </c>
      <c r="G478" s="13" t="inlineStr">
        <is>
          <t>You should only look left before you cross the road. True or false?</t>
        </is>
      </c>
      <c r="H478" s="13" t="inlineStr">
        <is>
          <t>True</t>
        </is>
      </c>
      <c r="I478" s="13" t="inlineStr">
        <is>
          <t>False</t>
        </is>
      </c>
      <c r="J478" s="13" t="n"/>
      <c r="K478" s="13" t="n"/>
      <c r="L478" s="7" t="n">
        <v>2</v>
      </c>
      <c r="M478" s="13" t="n"/>
      <c r="N478" s="13" t="inlineStr">
        <is>
          <t>VO</t>
        </is>
      </c>
      <c r="O478" s="13" t="inlineStr">
        <is>
          <t>N</t>
        </is>
      </c>
      <c r="P478" s="13" t="n"/>
      <c r="Q478" s="13" t="inlineStr">
        <is>
          <t>It is important to look both ways before crossing the road.</t>
        </is>
      </c>
      <c r="R478" s="13" t="n"/>
      <c r="S478" s="13" t="n"/>
      <c r="T478" s="13" t="n"/>
      <c r="U478" s="13" t="n"/>
      <c r="V478" s="13" t="n"/>
      <c r="W478" s="13" t="n"/>
      <c r="X478" s="13" t="n"/>
      <c r="Y478" s="13" t="n"/>
      <c r="Z478" s="13" t="n"/>
    </row>
    <row r="479" ht="15.75" customHeight="1" s="15">
      <c r="A479" s="7" t="inlineStr">
        <is>
          <t>00240032</t>
        </is>
      </c>
      <c r="B479" s="13" t="inlineStr">
        <is>
          <t>True/False</t>
        </is>
      </c>
      <c r="C479" s="13" t="inlineStr">
        <is>
          <t>Personal Development Health and Physical Education</t>
        </is>
      </c>
      <c r="D479" s="13" t="inlineStr">
        <is>
          <t>Safety</t>
        </is>
      </c>
      <c r="E479" s="13" t="n">
        <v>2</v>
      </c>
      <c r="F479" s="13" t="inlineStr">
        <is>
          <t>Road Safety</t>
        </is>
      </c>
      <c r="G479" s="13" t="inlineStr">
        <is>
          <t>If you are on a bus, you should always stay seated until the bus stops. True or false?</t>
        </is>
      </c>
      <c r="H479" s="13" t="inlineStr">
        <is>
          <t>True</t>
        </is>
      </c>
      <c r="I479" s="13" t="inlineStr">
        <is>
          <t>False</t>
        </is>
      </c>
      <c r="J479" s="13" t="n"/>
      <c r="K479" s="13" t="n"/>
      <c r="L479" s="7" t="n">
        <v>1</v>
      </c>
      <c r="M479" s="13" t="n"/>
      <c r="N479" s="13" t="inlineStr">
        <is>
          <t>VO</t>
        </is>
      </c>
      <c r="O479" s="13" t="inlineStr">
        <is>
          <t>N</t>
        </is>
      </c>
      <c r="P479" s="13" t="n"/>
      <c r="Q479" s="13" t="inlineStr">
        <is>
          <t>Standing up on a moving bus can be unsafe.</t>
        </is>
      </c>
      <c r="R479" s="13" t="n"/>
      <c r="S479" s="13" t="n"/>
      <c r="T479" s="13" t="n"/>
      <c r="U479" s="13" t="n"/>
      <c r="V479" s="13" t="n"/>
      <c r="W479" s="13" t="n"/>
      <c r="X479" s="13" t="n"/>
      <c r="Y479" s="13" t="n"/>
      <c r="Z479" s="13" t="n"/>
    </row>
    <row r="480" ht="15.75" customHeight="1" s="15">
      <c r="A480" s="7" t="inlineStr">
        <is>
          <t>00240033</t>
        </is>
      </c>
      <c r="B480" s="13" t="inlineStr">
        <is>
          <t>True/False</t>
        </is>
      </c>
      <c r="C480" s="13" t="inlineStr">
        <is>
          <t>Personal Development Health and Physical Education</t>
        </is>
      </c>
      <c r="D480" s="13" t="inlineStr">
        <is>
          <t>Safety</t>
        </is>
      </c>
      <c r="E480" s="13" t="n">
        <v>2</v>
      </c>
      <c r="F480" s="13" t="inlineStr">
        <is>
          <t>Road Safety</t>
        </is>
      </c>
      <c r="G480" s="13" t="inlineStr">
        <is>
          <t>Wearing headphones is not safe when riding as you cannot hear the traffic around you. True or false?</t>
        </is>
      </c>
      <c r="H480" s="13" t="inlineStr">
        <is>
          <t>True</t>
        </is>
      </c>
      <c r="I480" s="13" t="inlineStr">
        <is>
          <t>False</t>
        </is>
      </c>
      <c r="J480" s="13" t="n"/>
      <c r="K480" s="13" t="n"/>
      <c r="L480" s="7" t="n">
        <v>1</v>
      </c>
      <c r="M480" s="13" t="n"/>
      <c r="N480" s="13" t="inlineStr">
        <is>
          <t>VO</t>
        </is>
      </c>
      <c r="O480" s="13" t="inlineStr">
        <is>
          <t>N</t>
        </is>
      </c>
      <c r="P480" s="13" t="n"/>
      <c r="Q480" s="13" t="inlineStr">
        <is>
          <t>You need to hear cars, bells and traffic sounds when you are riding.</t>
        </is>
      </c>
      <c r="R480" s="13" t="n"/>
      <c r="S480" s="13" t="n"/>
      <c r="T480" s="13" t="n"/>
      <c r="U480" s="13" t="n"/>
      <c r="V480" s="13" t="n"/>
      <c r="W480" s="13" t="n"/>
      <c r="X480" s="13" t="n"/>
      <c r="Y480" s="13" t="n"/>
      <c r="Z480" s="13" t="n"/>
    </row>
    <row r="481" ht="15.75" customHeight="1" s="15">
      <c r="A481" s="7" t="inlineStr">
        <is>
          <t>00240034</t>
        </is>
      </c>
      <c r="B481" s="13" t="inlineStr">
        <is>
          <t>Select One</t>
        </is>
      </c>
      <c r="C481" s="13" t="inlineStr">
        <is>
          <t>Personal Development Health and Physical Education</t>
        </is>
      </c>
      <c r="D481" s="13" t="inlineStr">
        <is>
          <t>Safety</t>
        </is>
      </c>
      <c r="E481" s="13" t="n">
        <v>2</v>
      </c>
      <c r="F481" s="13" t="inlineStr">
        <is>
          <t>Road Safety</t>
        </is>
      </c>
      <c r="G481" s="13" t="inlineStr">
        <is>
          <t>Which one will best protect your head when riding?</t>
        </is>
      </c>
      <c r="H481" s="13" t="inlineStr">
        <is>
          <t>beanie</t>
        </is>
      </c>
      <c r="I481" s="13" t="inlineStr">
        <is>
          <t>cap</t>
        </is>
      </c>
      <c r="J481" s="13" t="inlineStr">
        <is>
          <t>helmet</t>
        </is>
      </c>
      <c r="K481" s="13" t="inlineStr">
        <is>
          <t>party hat</t>
        </is>
      </c>
      <c r="L481" s="7" t="n">
        <v>3</v>
      </c>
      <c r="M481" s="13" t="n"/>
      <c r="N481" s="13" t="inlineStr">
        <is>
          <t>VO</t>
        </is>
      </c>
      <c r="O481" s="13" t="inlineStr">
        <is>
          <t>Y</t>
        </is>
      </c>
      <c r="P481" s="13" t="n"/>
      <c r="Q481" s="13" t="inlineStr">
        <is>
          <t>Choose the item that is for keeping your head safe.</t>
        </is>
      </c>
      <c r="R481" s="13" t="n"/>
      <c r="S481" s="13" t="n"/>
      <c r="T481" s="13" t="n"/>
      <c r="U481" s="13" t="inlineStr">
        <is>
          <t>answers as images only</t>
        </is>
      </c>
      <c r="V481" s="13" t="n"/>
      <c r="W481" s="13" t="n"/>
      <c r="X481" s="13" t="n"/>
      <c r="Y481" s="13" t="n"/>
      <c r="Z481" s="13" t="n"/>
    </row>
    <row r="482" ht="15.75" customHeight="1" s="15">
      <c r="A482" s="7" t="inlineStr">
        <is>
          <t>00240035</t>
        </is>
      </c>
      <c r="B482" s="13" t="inlineStr">
        <is>
          <t>Select One</t>
        </is>
      </c>
      <c r="C482" s="13" t="inlineStr">
        <is>
          <t>Personal Development Health and Physical Education</t>
        </is>
      </c>
      <c r="D482" s="13" t="inlineStr">
        <is>
          <t>Safety</t>
        </is>
      </c>
      <c r="E482" s="13" t="n">
        <v>2</v>
      </c>
      <c r="F482" s="13" t="inlineStr">
        <is>
          <t>Road Safety</t>
        </is>
      </c>
      <c r="G482" s="13" t="inlineStr">
        <is>
          <t>Jett is at a crossing. The cars are slowing down but have not stopped yet. Should she cross the road yet?</t>
        </is>
      </c>
      <c r="H482" s="13" t="inlineStr">
        <is>
          <t>YES - it is safe to cross</t>
        </is>
      </c>
      <c r="I482" s="13" t="inlineStr">
        <is>
          <t>NO - he should wait until the cars have stopped completely</t>
        </is>
      </c>
      <c r="J482" s="13" t="n"/>
      <c r="K482" s="13" t="n"/>
      <c r="L482" s="7" t="n">
        <v>2</v>
      </c>
      <c r="M482" s="13" t="n"/>
      <c r="N482" s="13" t="inlineStr">
        <is>
          <t>VO</t>
        </is>
      </c>
      <c r="O482" s="13" t="inlineStr">
        <is>
          <t>Y</t>
        </is>
      </c>
      <c r="P482" s="13" t="n"/>
      <c r="Q482" s="13" t="inlineStr">
        <is>
          <t>ALways wait for cars to stop at a crossing before stepping onto the road.</t>
        </is>
      </c>
      <c r="R482" s="13" t="n"/>
      <c r="S482" s="13" t="n"/>
      <c r="T482" s="13" t="n"/>
      <c r="U482" s="13" t="n"/>
      <c r="V482" s="13" t="n"/>
      <c r="W482" s="13" t="n"/>
      <c r="X482" s="13" t="n"/>
      <c r="Y482" s="13" t="n"/>
      <c r="Z482" s="13" t="n"/>
    </row>
    <row r="483" ht="15.75" customHeight="1" s="15">
      <c r="A483" s="7" t="inlineStr">
        <is>
          <t>00240036</t>
        </is>
      </c>
      <c r="B483" s="13" t="inlineStr">
        <is>
          <t>Select One</t>
        </is>
      </c>
      <c r="C483" s="13" t="inlineStr">
        <is>
          <t>Personal Development Health and Physical Education</t>
        </is>
      </c>
      <c r="D483" s="13" t="inlineStr">
        <is>
          <t>Safety</t>
        </is>
      </c>
      <c r="E483" s="13" t="n">
        <v>2</v>
      </c>
      <c r="F483" s="13" t="inlineStr">
        <is>
          <t>Road Safety</t>
        </is>
      </c>
      <c r="G483" s="13" t="inlineStr">
        <is>
          <t>Is this a safe or unsafe situation?</t>
        </is>
      </c>
      <c r="H483" s="13" t="inlineStr">
        <is>
          <t>safe</t>
        </is>
      </c>
      <c r="I483" s="13" t="inlineStr">
        <is>
          <t>unsafe</t>
        </is>
      </c>
      <c r="J483" s="13" t="n"/>
      <c r="K483" s="13" t="n"/>
      <c r="L483" s="7" t="n">
        <v>2</v>
      </c>
      <c r="M483" s="13" t="n"/>
      <c r="N483" s="13" t="inlineStr">
        <is>
          <t>VO</t>
        </is>
      </c>
      <c r="O483" s="13" t="inlineStr">
        <is>
          <t>Y</t>
        </is>
      </c>
      <c r="P483" s="13" t="n"/>
      <c r="Q483" s="13" t="inlineStr">
        <is>
          <t>Look carefully at what is happening. Are the road safety rules being followed?</t>
        </is>
      </c>
      <c r="R483" s="13" t="n"/>
      <c r="S483" s="13" t="n"/>
      <c r="T483" s="13" t="n"/>
      <c r="U483" s="13" t="inlineStr">
        <is>
          <t>image showing a child riding a bike without a helmet</t>
        </is>
      </c>
      <c r="V483" s="13" t="n"/>
      <c r="W483" s="13" t="n"/>
      <c r="X483" s="13" t="n"/>
      <c r="Y483" s="13" t="n"/>
      <c r="Z483" s="13" t="n"/>
    </row>
    <row r="484" ht="15.75" customHeight="1" s="15">
      <c r="A484" s="7" t="inlineStr">
        <is>
          <t>00240037</t>
        </is>
      </c>
      <c r="B484" s="13" t="inlineStr">
        <is>
          <t>Select One</t>
        </is>
      </c>
      <c r="C484" s="13" t="inlineStr">
        <is>
          <t>Personal Development Health and Physical Education</t>
        </is>
      </c>
      <c r="D484" s="13" t="inlineStr">
        <is>
          <t>Safety</t>
        </is>
      </c>
      <c r="E484" s="13" t="n">
        <v>2</v>
      </c>
      <c r="F484" s="13" t="inlineStr">
        <is>
          <t>Road Safety</t>
        </is>
      </c>
      <c r="G484" s="13" t="inlineStr">
        <is>
          <t>Which THREE colours are on a traffic light?</t>
        </is>
      </c>
      <c r="H484" s="13" t="inlineStr">
        <is>
          <t>red, orange, green</t>
        </is>
      </c>
      <c r="I484" s="13" t="inlineStr">
        <is>
          <t>red, blue yellow</t>
        </is>
      </c>
      <c r="J484" s="13" t="inlineStr">
        <is>
          <t>red, green pink</t>
        </is>
      </c>
      <c r="K484" s="13" t="inlineStr">
        <is>
          <t>red, brown, red</t>
        </is>
      </c>
      <c r="L484" s="7" t="n">
        <v>1</v>
      </c>
      <c r="M484" s="13" t="n"/>
      <c r="N484" s="13" t="inlineStr">
        <is>
          <t>VO</t>
        </is>
      </c>
      <c r="O484" s="13" t="inlineStr">
        <is>
          <t>N</t>
        </is>
      </c>
      <c r="P484" s="13" t="n"/>
      <c r="Q484" s="13" t="inlineStr">
        <is>
          <t>Think about what colours best represent stop and go.</t>
        </is>
      </c>
      <c r="R484" s="13" t="n"/>
      <c r="S484" s="13" t="n"/>
      <c r="T484" s="13" t="n"/>
      <c r="U484" s="13" t="n"/>
      <c r="V484" s="13" t="n"/>
      <c r="W484" s="13" t="n"/>
      <c r="X484" s="13" t="n"/>
      <c r="Y484" s="13" t="n"/>
      <c r="Z484" s="13" t="n"/>
    </row>
    <row r="485" ht="15.75" customHeight="1" s="15">
      <c r="A485" s="7" t="inlineStr">
        <is>
          <t>00240038</t>
        </is>
      </c>
      <c r="B485" s="13" t="inlineStr">
        <is>
          <t>Select One</t>
        </is>
      </c>
      <c r="C485" s="13" t="inlineStr">
        <is>
          <t>Personal Development Health and Physical Education</t>
        </is>
      </c>
      <c r="D485" s="13" t="inlineStr">
        <is>
          <t>Safety</t>
        </is>
      </c>
      <c r="E485" s="13" t="n">
        <v>2</v>
      </c>
      <c r="F485" s="13" t="inlineStr">
        <is>
          <t>Road Safety</t>
        </is>
      </c>
      <c r="G485" s="13" t="inlineStr">
        <is>
          <t>Is this a safe or unsafe situation?</t>
        </is>
      </c>
      <c r="H485" s="13" t="inlineStr">
        <is>
          <t>safe</t>
        </is>
      </c>
      <c r="I485" s="13" t="inlineStr">
        <is>
          <t>unsafe</t>
        </is>
      </c>
      <c r="J485" s="13" t="n"/>
      <c r="K485" s="13" t="n"/>
      <c r="L485" s="7" t="n">
        <v>1</v>
      </c>
      <c r="M485" s="13" t="n"/>
      <c r="N485" s="13" t="inlineStr">
        <is>
          <t>VO</t>
        </is>
      </c>
      <c r="O485" s="13" t="inlineStr">
        <is>
          <t>Y</t>
        </is>
      </c>
      <c r="P485" s="13" t="n"/>
      <c r="Q485" s="13" t="inlineStr">
        <is>
          <t>Is this child being safe?</t>
        </is>
      </c>
      <c r="R485" s="13" t="n"/>
      <c r="S485" s="13" t="n"/>
      <c r="T485" s="13" t="n"/>
      <c r="U485" s="13" t="inlineStr">
        <is>
          <t>child sitting in the back of the car with a seatbelt on</t>
        </is>
      </c>
      <c r="V485" s="13" t="n"/>
      <c r="W485" s="13" t="n"/>
      <c r="X485" s="13" t="n"/>
      <c r="Y485" s="13" t="n"/>
      <c r="Z485" s="13" t="n"/>
    </row>
    <row r="486" ht="15.75" customHeight="1" s="15">
      <c r="A486" s="7" t="inlineStr">
        <is>
          <t>00240039</t>
        </is>
      </c>
      <c r="B486" s="13" t="inlineStr">
        <is>
          <t>Select One</t>
        </is>
      </c>
      <c r="C486" s="13" t="inlineStr">
        <is>
          <t>Personal Development Health and Physical Education</t>
        </is>
      </c>
      <c r="D486" s="13" t="inlineStr">
        <is>
          <t>Safety</t>
        </is>
      </c>
      <c r="E486" s="13" t="n">
        <v>2</v>
      </c>
      <c r="F486" s="13" t="inlineStr">
        <is>
          <t>Road Safety</t>
        </is>
      </c>
      <c r="G486" s="13" t="inlineStr">
        <is>
          <t>Is this a safe or unsafe situation?</t>
        </is>
      </c>
      <c r="H486" s="13" t="inlineStr">
        <is>
          <t>safe</t>
        </is>
      </c>
      <c r="I486" s="13" t="inlineStr">
        <is>
          <t>unsafe</t>
        </is>
      </c>
      <c r="J486" s="13" t="n"/>
      <c r="K486" s="13" t="n"/>
      <c r="L486" s="7" t="n">
        <v>2</v>
      </c>
      <c r="M486" s="13" t="n"/>
      <c r="N486" s="13" t="inlineStr">
        <is>
          <t>VO</t>
        </is>
      </c>
      <c r="O486" s="13" t="inlineStr">
        <is>
          <t>Y</t>
        </is>
      </c>
      <c r="P486" s="13" t="n"/>
      <c r="Q486" s="13" t="inlineStr">
        <is>
          <t>Is this a safe thing to do?</t>
        </is>
      </c>
      <c r="R486" s="13" t="n"/>
      <c r="S486" s="13" t="n"/>
      <c r="T486" s="13" t="n"/>
      <c r="U486" s="13" t="inlineStr">
        <is>
          <t>child running onto road to get a ball - with a car coming</t>
        </is>
      </c>
      <c r="V486" s="13" t="n"/>
      <c r="W486" s="13" t="n"/>
      <c r="X486" s="13" t="n"/>
      <c r="Y486" s="13" t="n"/>
      <c r="Z486" s="13" t="n"/>
    </row>
    <row r="487" ht="15.75" customHeight="1" s="15">
      <c r="A487" s="4" t="inlineStr">
        <is>
          <t>00240040</t>
        </is>
      </c>
      <c r="B487" s="14" t="inlineStr">
        <is>
          <t>Written</t>
        </is>
      </c>
      <c r="C487" s="14" t="inlineStr">
        <is>
          <t>Personal Development Health and Physical Education</t>
        </is>
      </c>
      <c r="D487" s="14" t="inlineStr">
        <is>
          <t>Safety</t>
        </is>
      </c>
      <c r="E487" s="14" t="n">
        <v>2</v>
      </c>
      <c r="F487" s="14" t="inlineStr">
        <is>
          <t>Road Safety</t>
        </is>
      </c>
      <c r="G487" s="14" t="inlineStr">
        <is>
          <t>Correctly label the parts of the bike.</t>
        </is>
      </c>
      <c r="H487" s="14" t="n"/>
      <c r="I487" s="14" t="n"/>
      <c r="J487" s="14" t="n"/>
      <c r="K487" s="14" t="n"/>
      <c r="L487" s="14" t="n"/>
      <c r="M487" s="14" t="n"/>
      <c r="N487" s="14" t="inlineStr">
        <is>
          <t>VO</t>
        </is>
      </c>
      <c r="O487" s="14" t="n"/>
      <c r="P487" s="14" t="n"/>
      <c r="Q487" s="14" t="inlineStr">
        <is>
          <t>A bike has many different parts that help it move, steer and stop safely.</t>
        </is>
      </c>
      <c r="R487" s="14" t="inlineStr">
        <is>
          <t>Some parts help you pedal and move forward, some help you steer, and some help you slow down.</t>
        </is>
      </c>
      <c r="S487" s="14" t="inlineStr">
        <is>
          <t>Think about the round parts that spin, the handles you hold to turn, and what you push with your feet.</t>
        </is>
      </c>
      <c r="T487" s="14" t="n"/>
      <c r="U487" s="14" t="inlineStr">
        <is>
          <t>Image of a bike - click and drag the labels to the empty boxes... pedals, seat, light, handlebars, bell, brakes</t>
        </is>
      </c>
      <c r="V487" s="14" t="n"/>
      <c r="W487" s="14" t="n"/>
      <c r="X487" s="14" t="n"/>
      <c r="Y487" s="14" t="n"/>
      <c r="Z487" s="14" t="n"/>
    </row>
    <row r="488" ht="15.75" customHeight="1" s="15">
      <c r="A488" s="7" t="inlineStr">
        <is>
          <t>00240041</t>
        </is>
      </c>
      <c r="B488" s="13" t="inlineStr">
        <is>
          <t>Select One</t>
        </is>
      </c>
      <c r="C488" s="13" t="inlineStr">
        <is>
          <t>Personal Development Health and Physical Education</t>
        </is>
      </c>
      <c r="D488" s="13" t="inlineStr">
        <is>
          <t>Safety</t>
        </is>
      </c>
      <c r="E488" s="13" t="n">
        <v>2</v>
      </c>
      <c r="F488" s="13" t="inlineStr">
        <is>
          <t>Road Safety</t>
        </is>
      </c>
      <c r="G488" s="13" t="inlineStr">
        <is>
          <t>Which one is missing from this traffic light?</t>
        </is>
      </c>
      <c r="H488" s="13" t="inlineStr">
        <is>
          <t>red</t>
        </is>
      </c>
      <c r="I488" s="13" t="inlineStr">
        <is>
          <t>purple</t>
        </is>
      </c>
      <c r="J488" s="13" t="inlineStr">
        <is>
          <t>blue</t>
        </is>
      </c>
      <c r="K488" s="13" t="inlineStr">
        <is>
          <t>orange</t>
        </is>
      </c>
      <c r="L488" s="7" t="n">
        <v>1</v>
      </c>
      <c r="M488" s="13" t="n"/>
      <c r="N488" s="13" t="inlineStr">
        <is>
          <t>VO</t>
        </is>
      </c>
      <c r="O488" s="13" t="inlineStr">
        <is>
          <t>Y</t>
        </is>
      </c>
      <c r="P488" s="13" t="n"/>
      <c r="Q488" s="13" t="inlineStr">
        <is>
          <t>This colour tells drivers to stop.</t>
        </is>
      </c>
      <c r="R488" s="13" t="n"/>
      <c r="S488" s="13" t="n"/>
      <c r="T488" s="13" t="n"/>
      <c r="U488" s="13" t="inlineStr">
        <is>
          <t xml:space="preserve">image of a traffic light with the green and yellow - and an empty box for the red light.... answers as coloured circles </t>
        </is>
      </c>
      <c r="V488" s="13" t="n"/>
      <c r="W488" s="13" t="n"/>
      <c r="X488" s="13" t="n"/>
      <c r="Y488" s="13" t="n"/>
      <c r="Z488" s="13" t="n"/>
    </row>
    <row r="489" ht="15.75" customHeight="1" s="15">
      <c r="A489" s="7" t="inlineStr">
        <is>
          <t>00240042</t>
        </is>
      </c>
      <c r="B489" s="13" t="inlineStr">
        <is>
          <t>Select One</t>
        </is>
      </c>
      <c r="C489" s="13" t="inlineStr">
        <is>
          <t>Personal Development Health and Physical Education</t>
        </is>
      </c>
      <c r="D489" s="13" t="inlineStr">
        <is>
          <t>Safety</t>
        </is>
      </c>
      <c r="E489" s="13" t="n">
        <v>2</v>
      </c>
      <c r="F489" s="13" t="inlineStr">
        <is>
          <t>Road Safety</t>
        </is>
      </c>
      <c r="G489" s="13" t="inlineStr">
        <is>
          <t>What does this traffic sign mean?</t>
        </is>
      </c>
      <c r="H489" s="13" t="inlineStr">
        <is>
          <t>bikes are not allowed here</t>
        </is>
      </c>
      <c r="I489" s="13" t="inlineStr">
        <is>
          <t>ride your bike anywhere</t>
        </is>
      </c>
      <c r="J489" s="13" t="inlineStr">
        <is>
          <t>bikes only</t>
        </is>
      </c>
      <c r="K489" s="13" t="inlineStr">
        <is>
          <t>only small bikes allowed</t>
        </is>
      </c>
      <c r="L489" s="7" t="n">
        <v>1</v>
      </c>
      <c r="M489" s="13" t="n"/>
      <c r="N489" s="13" t="inlineStr">
        <is>
          <t>VO</t>
        </is>
      </c>
      <c r="O489" s="13" t="inlineStr">
        <is>
          <t>Y</t>
        </is>
      </c>
      <c r="P489" s="13" t="n"/>
      <c r="Q489" s="13" t="inlineStr">
        <is>
          <t>Think about who this sign is for. If a sign is crossed out is usually meas they cannot do something.</t>
        </is>
      </c>
      <c r="R489" s="13" t="n"/>
      <c r="S489" s="13" t="n"/>
      <c r="T489" s="13" t="n"/>
      <c r="U489" s="13" t="inlineStr">
        <is>
          <t>no bikes sign - circle with bike inside - line through it</t>
        </is>
      </c>
      <c r="V489" s="13" t="n"/>
      <c r="W489" s="13" t="n"/>
      <c r="X489" s="13" t="n"/>
      <c r="Y489" s="13" t="n"/>
      <c r="Z489" s="13" t="n"/>
    </row>
    <row r="490" ht="15.75" customHeight="1" s="15">
      <c r="A490" s="7" t="inlineStr">
        <is>
          <t>00240043</t>
        </is>
      </c>
      <c r="B490" s="13" t="inlineStr">
        <is>
          <t>Select One</t>
        </is>
      </c>
      <c r="C490" s="13" t="inlineStr">
        <is>
          <t>Personal Development Health and Physical Education</t>
        </is>
      </c>
      <c r="D490" s="13" t="inlineStr">
        <is>
          <t>Safety</t>
        </is>
      </c>
      <c r="E490" s="13" t="n">
        <v>2</v>
      </c>
      <c r="F490" s="13" t="inlineStr">
        <is>
          <t>Road Safety</t>
        </is>
      </c>
      <c r="G490" s="13" t="inlineStr">
        <is>
          <t>It is important to wear a helmet when riding.  Which parts of your body does a helmet protect?</t>
        </is>
      </c>
      <c r="H490" s="13" t="inlineStr">
        <is>
          <t>head</t>
        </is>
      </c>
      <c r="I490" s="13" t="inlineStr">
        <is>
          <t>brain</t>
        </is>
      </c>
      <c r="J490" s="13" t="inlineStr">
        <is>
          <t>skull</t>
        </is>
      </c>
      <c r="K490" s="13" t="inlineStr">
        <is>
          <t>all of the above</t>
        </is>
      </c>
      <c r="L490" s="7" t="n">
        <v>4</v>
      </c>
      <c r="M490" s="13" t="n"/>
      <c r="N490" s="13" t="inlineStr">
        <is>
          <t>VO</t>
        </is>
      </c>
      <c r="O490" s="13" t="inlineStr">
        <is>
          <t>Y</t>
        </is>
      </c>
      <c r="P490" s="13" t="n"/>
      <c r="Q490" s="13" t="inlineStr">
        <is>
          <t>Think about all the parts of your head that are protected by a helmet.</t>
        </is>
      </c>
      <c r="R490" s="13" t="n"/>
      <c r="S490" s="13" t="n"/>
      <c r="T490" s="13" t="n"/>
      <c r="U490" s="13" t="inlineStr">
        <is>
          <t>child riding a bike with a helmet on</t>
        </is>
      </c>
      <c r="V490" s="13" t="n"/>
      <c r="W490" s="13" t="n"/>
      <c r="X490" s="13" t="n"/>
      <c r="Y490" s="13" t="n"/>
      <c r="Z490" s="13" t="n"/>
    </row>
    <row r="491" ht="15.75" customHeight="1" s="15">
      <c r="A491" s="7" t="inlineStr">
        <is>
          <t>00240044</t>
        </is>
      </c>
      <c r="B491" s="13" t="inlineStr">
        <is>
          <t>Select All</t>
        </is>
      </c>
      <c r="C491" s="13" t="inlineStr">
        <is>
          <t>Personal Development Health and Physical Education</t>
        </is>
      </c>
      <c r="D491" s="13" t="inlineStr">
        <is>
          <t>Safety</t>
        </is>
      </c>
      <c r="E491" s="13" t="n">
        <v>2</v>
      </c>
      <c r="F491" s="13" t="inlineStr">
        <is>
          <t>Road Safety</t>
        </is>
      </c>
      <c r="G491" s="13" t="inlineStr">
        <is>
          <t>Which TWO places are safest to cross the road?</t>
        </is>
      </c>
      <c r="H491" s="13" t="inlineStr">
        <is>
          <t>a pedestrian crossing</t>
        </is>
      </c>
      <c r="I491" s="13" t="inlineStr">
        <is>
          <t>at the traffic lights</t>
        </is>
      </c>
      <c r="J491" s="13" t="inlineStr">
        <is>
          <t>on a busy corner</t>
        </is>
      </c>
      <c r="K491" s="13" t="inlineStr">
        <is>
          <t>between parked cars</t>
        </is>
      </c>
      <c r="L491" s="7" t="inlineStr">
        <is>
          <t>1 and 2</t>
        </is>
      </c>
      <c r="M491" s="13" t="n"/>
      <c r="N491" s="13" t="inlineStr">
        <is>
          <t>VO</t>
        </is>
      </c>
      <c r="O491" s="13" t="inlineStr">
        <is>
          <t>N</t>
        </is>
      </c>
      <c r="P491" s="13" t="n"/>
      <c r="Q491" s="13" t="inlineStr">
        <is>
          <t>Choose places that have been designed for people to cross roads safely.</t>
        </is>
      </c>
      <c r="R491" s="13" t="n"/>
      <c r="S491" s="13" t="n"/>
      <c r="T491" s="13" t="n"/>
      <c r="U491" s="13" t="n"/>
      <c r="V491" s="13" t="n"/>
      <c r="W491" s="13" t="n"/>
      <c r="X491" s="13" t="n"/>
      <c r="Y491" s="13" t="n"/>
      <c r="Z491" s="13" t="n"/>
    </row>
    <row r="492" ht="15.75" customHeight="1" s="15">
      <c r="A492" s="7" t="inlineStr">
        <is>
          <t>00240045</t>
        </is>
      </c>
      <c r="B492" s="13" t="inlineStr">
        <is>
          <t>Select One</t>
        </is>
      </c>
      <c r="C492" s="13" t="inlineStr">
        <is>
          <t>Personal Development Health and Physical Education</t>
        </is>
      </c>
      <c r="D492" s="13" t="inlineStr">
        <is>
          <t>Safety</t>
        </is>
      </c>
      <c r="E492" s="13" t="n">
        <v>2</v>
      </c>
      <c r="F492" s="13" t="inlineStr">
        <is>
          <t>Road Safety</t>
        </is>
      </c>
      <c r="G492" s="13" t="inlineStr">
        <is>
          <t>Is this a safe or unsafe situation?</t>
        </is>
      </c>
      <c r="H492" s="13" t="inlineStr">
        <is>
          <t>safe</t>
        </is>
      </c>
      <c r="I492" s="13" t="inlineStr">
        <is>
          <t>unsafe</t>
        </is>
      </c>
      <c r="J492" s="13" t="n"/>
      <c r="K492" s="13" t="n"/>
      <c r="L492" s="7" t="n">
        <v>2</v>
      </c>
      <c r="M492" s="13" t="n"/>
      <c r="N492" s="13" t="inlineStr">
        <is>
          <t>VO</t>
        </is>
      </c>
      <c r="O492" s="13" t="inlineStr">
        <is>
          <t>Y</t>
        </is>
      </c>
      <c r="P492" s="13" t="n"/>
      <c r="Q492" s="13" t="inlineStr">
        <is>
          <t>Shoudl this child be getting out on this side of the car?</t>
        </is>
      </c>
      <c r="R492" s="13" t="n"/>
      <c r="S492" s="13" t="n"/>
      <c r="T492" s="13" t="n"/>
      <c r="U492" s="13" t="inlineStr">
        <is>
          <t>child getting out of the back of a car on the road side when a car is coming along</t>
        </is>
      </c>
      <c r="V492" s="13" t="n"/>
      <c r="W492" s="13" t="n"/>
      <c r="X492" s="13" t="n"/>
      <c r="Y492" s="13" t="n"/>
      <c r="Z492" s="13" t="n"/>
    </row>
    <row r="493" ht="15.75" customHeight="1" s="15">
      <c r="A493" s="7" t="inlineStr">
        <is>
          <t>00240201</t>
        </is>
      </c>
      <c r="B493" s="13" t="inlineStr">
        <is>
          <t>Select One</t>
        </is>
      </c>
      <c r="C493" s="13" t="inlineStr">
        <is>
          <t>Personal Development Health and Physical Education</t>
        </is>
      </c>
      <c r="D493" s="13" t="inlineStr">
        <is>
          <t>Safety</t>
        </is>
      </c>
      <c r="E493" s="13" t="n">
        <v>2</v>
      </c>
      <c r="F493" s="13" t="inlineStr">
        <is>
          <t>Fire Safety</t>
        </is>
      </c>
      <c r="G493" s="13" t="inlineStr">
        <is>
          <t>What number do we call in Australia for fire emergencies?</t>
        </is>
      </c>
      <c r="H493" s="13" t="n">
        <v>911</v>
      </c>
      <c r="I493" s="13" t="inlineStr">
        <is>
          <t>000</t>
        </is>
      </c>
      <c r="J493" s="13" t="n">
        <v>999</v>
      </c>
      <c r="K493" s="13" t="n">
        <v>333</v>
      </c>
      <c r="L493" s="7" t="n">
        <v>2</v>
      </c>
      <c r="M493" s="13" t="n"/>
      <c r="N493" s="13" t="inlineStr">
        <is>
          <t>VO</t>
        </is>
      </c>
      <c r="O493" s="13" t="inlineStr">
        <is>
          <t>N</t>
        </is>
      </c>
      <c r="P493" s="13" t="n"/>
      <c r="Q493" s="13" t="inlineStr">
        <is>
          <t>This is the number we call for police, fire and ambulance.</t>
        </is>
      </c>
      <c r="R493" s="13" t="n"/>
      <c r="S493" s="13" t="n"/>
      <c r="T493" s="13" t="n"/>
      <c r="U493" s="13" t="inlineStr">
        <is>
          <t>Overarching hint: It is important to know how to stay safe around fire and heat. You should listen to adults and know what to do around fire. You should not play with fire.  Fire can be dangerous. It can damage things and hurt people.</t>
        </is>
      </c>
      <c r="V493" s="13" t="n"/>
      <c r="W493" s="13" t="n"/>
      <c r="X493" s="13" t="n"/>
      <c r="Y493" s="13" t="n"/>
      <c r="Z493" s="13" t="n"/>
    </row>
    <row r="494" ht="15.75" customHeight="1" s="15">
      <c r="A494" s="7" t="inlineStr">
        <is>
          <t>00240202</t>
        </is>
      </c>
      <c r="B494" s="13" t="inlineStr">
        <is>
          <t>Select One</t>
        </is>
      </c>
      <c r="C494" s="13" t="inlineStr">
        <is>
          <t>Personal Development Health and Physical Education</t>
        </is>
      </c>
      <c r="D494" s="13" t="inlineStr">
        <is>
          <t>Safety</t>
        </is>
      </c>
      <c r="E494" s="13" t="n">
        <v>2</v>
      </c>
      <c r="F494" s="13" t="inlineStr">
        <is>
          <t>Fire Safety</t>
        </is>
      </c>
      <c r="G494" s="13" t="inlineStr">
        <is>
          <t>What should you do if you see a fire?</t>
        </is>
      </c>
      <c r="H494" s="13" t="inlineStr">
        <is>
          <t>tell an adult</t>
        </is>
      </c>
      <c r="I494" s="13" t="inlineStr">
        <is>
          <t>touch the fire</t>
        </is>
      </c>
      <c r="J494" s="13" t="inlineStr">
        <is>
          <t>run toward it</t>
        </is>
      </c>
      <c r="K494" s="13" t="inlineStr">
        <is>
          <t xml:space="preserve">hide </t>
        </is>
      </c>
      <c r="L494" s="7" t="n">
        <v>1</v>
      </c>
      <c r="M494" s="13" t="n"/>
      <c r="N494" s="13" t="inlineStr">
        <is>
          <t>VO</t>
        </is>
      </c>
      <c r="O494" s="13" t="inlineStr">
        <is>
          <t>N</t>
        </is>
      </c>
      <c r="P494" s="13" t="n"/>
      <c r="Q494" s="13" t="inlineStr">
        <is>
          <t>Trusted adults always help to keep us safe.</t>
        </is>
      </c>
      <c r="R494" s="13" t="n"/>
      <c r="S494" s="13" t="n"/>
      <c r="T494" s="13" t="n"/>
      <c r="U494" s="13" t="n"/>
      <c r="V494" s="13" t="n"/>
      <c r="W494" s="13" t="n"/>
      <c r="X494" s="13" t="n"/>
      <c r="Y494" s="13" t="n"/>
      <c r="Z494" s="13" t="n"/>
    </row>
    <row r="495" ht="15.75" customHeight="1" s="15">
      <c r="A495" s="7" t="inlineStr">
        <is>
          <t>00240203</t>
        </is>
      </c>
      <c r="B495" s="13" t="inlineStr">
        <is>
          <t>Select One</t>
        </is>
      </c>
      <c r="C495" s="13" t="inlineStr">
        <is>
          <t>Personal Development Health and Physical Education</t>
        </is>
      </c>
      <c r="D495" s="13" t="inlineStr">
        <is>
          <t>Safety</t>
        </is>
      </c>
      <c r="E495" s="13" t="n">
        <v>2</v>
      </c>
      <c r="F495" s="13" t="inlineStr">
        <is>
          <t>Fire Safety</t>
        </is>
      </c>
      <c r="G495" s="13" t="inlineStr">
        <is>
          <t>What should you do if your clothes catch fire?</t>
        </is>
      </c>
      <c r="H495" s="13" t="inlineStr">
        <is>
          <t>jump up and down</t>
        </is>
      </c>
      <c r="I495" s="13" t="inlineStr">
        <is>
          <t>stop, drop and roll</t>
        </is>
      </c>
      <c r="J495" s="13" t="inlineStr">
        <is>
          <t>run around</t>
        </is>
      </c>
      <c r="K495" s="13" t="inlineStr">
        <is>
          <t>start to scream</t>
        </is>
      </c>
      <c r="L495" s="7" t="n">
        <v>2</v>
      </c>
      <c r="M495" s="13" t="n"/>
      <c r="N495" s="13" t="inlineStr">
        <is>
          <t>VO</t>
        </is>
      </c>
      <c r="O495" s="13" t="inlineStr">
        <is>
          <t>N</t>
        </is>
      </c>
      <c r="P495" s="13" t="n"/>
      <c r="Q495" s="13" t="inlineStr">
        <is>
          <t>You should stop first, drop down to the ground, cover yourself and then roll away from the flames.</t>
        </is>
      </c>
      <c r="R495" s="13" t="n"/>
      <c r="S495" s="13" t="n"/>
      <c r="T495" s="13" t="n"/>
      <c r="U495" s="13" t="n"/>
      <c r="V495" s="13" t="n"/>
      <c r="W495" s="13" t="n"/>
      <c r="X495" s="13" t="n"/>
      <c r="Y495" s="13" t="n"/>
      <c r="Z495" s="13" t="n"/>
    </row>
    <row r="496" ht="15.75" customHeight="1" s="15">
      <c r="A496" s="7" t="inlineStr">
        <is>
          <t>00240204</t>
        </is>
      </c>
      <c r="B496" s="13" t="inlineStr">
        <is>
          <t>Select One</t>
        </is>
      </c>
      <c r="C496" s="13" t="inlineStr">
        <is>
          <t>Personal Development Health and Physical Education</t>
        </is>
      </c>
      <c r="D496" s="13" t="inlineStr">
        <is>
          <t>Safety</t>
        </is>
      </c>
      <c r="E496" s="13" t="n">
        <v>2</v>
      </c>
      <c r="F496" s="13" t="inlineStr">
        <is>
          <t>Fire Safety</t>
        </is>
      </c>
      <c r="G496" s="13" t="inlineStr">
        <is>
          <t>Who helps to put out fires?</t>
        </is>
      </c>
      <c r="H496" s="13" t="inlineStr">
        <is>
          <t>teachers</t>
        </is>
      </c>
      <c r="I496" s="13" t="inlineStr">
        <is>
          <t>doctors</t>
        </is>
      </c>
      <c r="J496" s="13" t="inlineStr">
        <is>
          <t>firefighters</t>
        </is>
      </c>
      <c r="K496" s="13" t="inlineStr">
        <is>
          <t>police</t>
        </is>
      </c>
      <c r="L496" s="7" t="n">
        <v>3</v>
      </c>
      <c r="M496" s="13" t="n"/>
      <c r="N496" s="13" t="inlineStr">
        <is>
          <t>VO</t>
        </is>
      </c>
      <c r="O496" s="13" t="inlineStr">
        <is>
          <t>N</t>
        </is>
      </c>
      <c r="P496" s="13" t="n"/>
      <c r="Q496" s="13" t="inlineStr">
        <is>
          <t>Think about the people who drive the fire trucks.</t>
        </is>
      </c>
      <c r="R496" s="13" t="n"/>
      <c r="S496" s="13" t="n"/>
      <c r="T496" s="13" t="n"/>
      <c r="U496" s="13" t="n"/>
      <c r="V496" s="13" t="n"/>
      <c r="W496" s="13" t="n"/>
      <c r="X496" s="13" t="n"/>
      <c r="Y496" s="13" t="n"/>
      <c r="Z496" s="13" t="n"/>
    </row>
    <row r="497" ht="15.75" customHeight="1" s="15">
      <c r="A497" s="7" t="inlineStr">
        <is>
          <t>00240205</t>
        </is>
      </c>
      <c r="B497" s="13" t="inlineStr">
        <is>
          <t>Select One</t>
        </is>
      </c>
      <c r="C497" s="13" t="inlineStr">
        <is>
          <t>Personal Development Health and Physical Education</t>
        </is>
      </c>
      <c r="D497" s="13" t="inlineStr">
        <is>
          <t>Safety</t>
        </is>
      </c>
      <c r="E497" s="13" t="n">
        <v>2</v>
      </c>
      <c r="F497" s="13" t="inlineStr">
        <is>
          <t>Fire Safety</t>
        </is>
      </c>
      <c r="G497" s="13" t="inlineStr">
        <is>
          <t>Why shouldn't you play with matches or lighters?</t>
        </is>
      </c>
      <c r="H497" s="13" t="inlineStr">
        <is>
          <t>they are sharp</t>
        </is>
      </c>
      <c r="I497" s="13" t="inlineStr">
        <is>
          <t>they can start fires</t>
        </is>
      </c>
      <c r="J497" s="13" t="inlineStr">
        <is>
          <t>they are too big</t>
        </is>
      </c>
      <c r="K497" s="13" t="inlineStr">
        <is>
          <t>they are colourful</t>
        </is>
      </c>
      <c r="L497" s="7" t="n">
        <v>2</v>
      </c>
      <c r="M497" s="13" t="n"/>
      <c r="N497" s="13" t="inlineStr">
        <is>
          <t>VO</t>
        </is>
      </c>
      <c r="O497" s="13" t="inlineStr">
        <is>
          <t>Y</t>
        </is>
      </c>
      <c r="P497" s="13" t="n"/>
      <c r="Q497" s="13" t="inlineStr">
        <is>
          <t>Matches and lighters can start fires quickly.</t>
        </is>
      </c>
      <c r="R497" s="13" t="n"/>
      <c r="S497" s="13" t="n"/>
      <c r="T497" s="13" t="n"/>
      <c r="U497" s="13" t="inlineStr">
        <is>
          <t>image of a lighter and matches</t>
        </is>
      </c>
      <c r="V497" s="13" t="n"/>
      <c r="W497" s="13" t="n"/>
      <c r="X497" s="13" t="n"/>
      <c r="Y497" s="13" t="n"/>
      <c r="Z497" s="13" t="n"/>
    </row>
    <row r="498" ht="15.75" customHeight="1" s="15">
      <c r="A498" s="7" t="inlineStr">
        <is>
          <t>00240206</t>
        </is>
      </c>
      <c r="B498" s="13" t="inlineStr">
        <is>
          <t>Select One</t>
        </is>
      </c>
      <c r="C498" s="13" t="inlineStr">
        <is>
          <t>Personal Development Health and Physical Education</t>
        </is>
      </c>
      <c r="D498" s="13" t="inlineStr">
        <is>
          <t>Safety</t>
        </is>
      </c>
      <c r="E498" s="13" t="n">
        <v>2</v>
      </c>
      <c r="F498" s="13" t="inlineStr">
        <is>
          <t>Fire Safety</t>
        </is>
      </c>
      <c r="G498" s="13" t="inlineStr">
        <is>
          <t>When is bushfire danger usually higher in Australia?</t>
        </is>
      </c>
      <c r="H498" s="13" t="inlineStr">
        <is>
          <t>Summer</t>
        </is>
      </c>
      <c r="I498" s="13" t="inlineStr">
        <is>
          <t>Autumn</t>
        </is>
      </c>
      <c r="J498" s="13" t="inlineStr">
        <is>
          <t>Winter</t>
        </is>
      </c>
      <c r="K498" s="13" t="inlineStr">
        <is>
          <t>Spring</t>
        </is>
      </c>
      <c r="L498" s="7" t="n">
        <v>1</v>
      </c>
      <c r="M498" s="13" t="n"/>
      <c r="N498" s="13" t="inlineStr">
        <is>
          <t>VO</t>
        </is>
      </c>
      <c r="O498" s="13" t="inlineStr">
        <is>
          <t>N</t>
        </is>
      </c>
      <c r="P498" s="13" t="n"/>
      <c r="Q498" s="13" t="inlineStr">
        <is>
          <t>Think about the season that is the hottest and driest.</t>
        </is>
      </c>
      <c r="R498" s="13" t="n"/>
      <c r="S498" s="13" t="n"/>
      <c r="T498" s="13" t="n"/>
      <c r="U498" s="13" t="n"/>
      <c r="V498" s="13" t="n"/>
      <c r="W498" s="13" t="n"/>
      <c r="X498" s="13" t="n"/>
      <c r="Y498" s="13" t="n"/>
      <c r="Z498" s="13" t="n"/>
    </row>
    <row r="499" ht="15.75" customHeight="1" s="15">
      <c r="A499" s="7" t="inlineStr">
        <is>
          <t>00240207</t>
        </is>
      </c>
      <c r="B499" s="13" t="inlineStr">
        <is>
          <t>Select One</t>
        </is>
      </c>
      <c r="C499" s="13" t="inlineStr">
        <is>
          <t>Personal Development Health and Physical Education</t>
        </is>
      </c>
      <c r="D499" s="13" t="inlineStr">
        <is>
          <t>Safety</t>
        </is>
      </c>
      <c r="E499" s="13" t="n">
        <v>2</v>
      </c>
      <c r="F499" s="13" t="inlineStr">
        <is>
          <t>Fire Safety</t>
        </is>
      </c>
      <c r="G499" s="13" t="inlineStr">
        <is>
          <t>If there is a fire in your home which place is safest to meet your family?</t>
        </is>
      </c>
      <c r="H499" s="13" t="inlineStr">
        <is>
          <t>inside the house</t>
        </is>
      </c>
      <c r="I499" s="13" t="inlineStr">
        <is>
          <t>under the bed</t>
        </is>
      </c>
      <c r="J499" s="13" t="inlineStr">
        <is>
          <t xml:space="preserve">a planned meeting place </t>
        </is>
      </c>
      <c r="K499" s="13" t="inlineStr">
        <is>
          <t>the bathroom</t>
        </is>
      </c>
      <c r="L499" s="7" t="n">
        <v>3</v>
      </c>
      <c r="M499" s="13" t="n"/>
      <c r="N499" s="13" t="inlineStr">
        <is>
          <t>VO</t>
        </is>
      </c>
      <c r="O499" s="13" t="inlineStr">
        <is>
          <t>N</t>
        </is>
      </c>
      <c r="P499" s="13" t="n"/>
      <c r="Q499" s="13" t="inlineStr">
        <is>
          <t>It is important  for families to have a safe spot to meet if there is an emergency.</t>
        </is>
      </c>
      <c r="R499" s="13" t="n"/>
      <c r="S499" s="13" t="n"/>
      <c r="T499" s="13" t="n"/>
      <c r="U499" s="13" t="n"/>
      <c r="V499" s="13" t="n"/>
      <c r="W499" s="13" t="n"/>
      <c r="X499" s="13" t="n"/>
      <c r="Y499" s="13" t="n"/>
      <c r="Z499" s="13" t="n"/>
    </row>
    <row r="500" ht="15.75" customHeight="1" s="15">
      <c r="A500" s="7" t="inlineStr">
        <is>
          <t>00240208</t>
        </is>
      </c>
      <c r="B500" s="13" t="inlineStr">
        <is>
          <t>Select One</t>
        </is>
      </c>
      <c r="C500" s="13" t="inlineStr">
        <is>
          <t>Personal Development Health and Physical Education</t>
        </is>
      </c>
      <c r="D500" s="13" t="inlineStr">
        <is>
          <t>Safety</t>
        </is>
      </c>
      <c r="E500" s="13" t="n">
        <v>2</v>
      </c>
      <c r="F500" s="13" t="inlineStr">
        <is>
          <t>Fire Safety</t>
        </is>
      </c>
      <c r="G500" s="13" t="inlineStr">
        <is>
          <t>What effect can smoke have on your body?</t>
        </is>
      </c>
      <c r="H500" s="13" t="inlineStr">
        <is>
          <t>it can keep you warm</t>
        </is>
      </c>
      <c r="I500" s="13" t="inlineStr">
        <is>
          <t>it can help you breathe</t>
        </is>
      </c>
      <c r="J500" s="13" t="inlineStr">
        <is>
          <t>it can make you feel sick</t>
        </is>
      </c>
      <c r="K500" s="13" t="inlineStr">
        <is>
          <t>it can make you tired</t>
        </is>
      </c>
      <c r="L500" s="7" t="n">
        <v>3</v>
      </c>
      <c r="M500" s="13" t="n"/>
      <c r="N500" s="13" t="inlineStr">
        <is>
          <t>VO</t>
        </is>
      </c>
      <c r="O500" s="13" t="inlineStr">
        <is>
          <t>N</t>
        </is>
      </c>
      <c r="P500" s="13" t="n"/>
      <c r="Q500" s="13" t="inlineStr">
        <is>
          <t>Smoke can make it hard for you to breath and can make you feel unwell.</t>
        </is>
      </c>
      <c r="R500" s="13" t="n"/>
      <c r="S500" s="13" t="n"/>
      <c r="T500" s="13" t="n"/>
      <c r="U500" s="13" t="n"/>
      <c r="V500" s="13" t="n"/>
      <c r="W500" s="13" t="n"/>
      <c r="X500" s="13" t="n"/>
      <c r="Y500" s="13" t="n"/>
      <c r="Z500" s="13" t="n"/>
    </row>
    <row r="501" ht="15.75" customHeight="1" s="15">
      <c r="A501" s="7" t="inlineStr">
        <is>
          <t>00240209</t>
        </is>
      </c>
      <c r="B501" s="13" t="inlineStr">
        <is>
          <t>Select All</t>
        </is>
      </c>
      <c r="C501" s="13" t="inlineStr">
        <is>
          <t>Personal Development Health and Physical Education</t>
        </is>
      </c>
      <c r="D501" s="13" t="inlineStr">
        <is>
          <t>Safety</t>
        </is>
      </c>
      <c r="E501" s="13" t="n">
        <v>2</v>
      </c>
      <c r="F501" s="13" t="inlineStr">
        <is>
          <t>Fire Safety</t>
        </is>
      </c>
      <c r="G501" s="13" t="inlineStr">
        <is>
          <t>Which TWO of these can cause a bushfire?</t>
        </is>
      </c>
      <c r="H501" s="13" t="inlineStr">
        <is>
          <t>lightning</t>
        </is>
      </c>
      <c r="I501" s="13" t="inlineStr">
        <is>
          <t>a campfire left burning</t>
        </is>
      </c>
      <c r="J501" s="13" t="inlineStr">
        <is>
          <t>rain</t>
        </is>
      </c>
      <c r="K501" s="13" t="inlineStr">
        <is>
          <t>cars driving</t>
        </is>
      </c>
      <c r="L501" s="7" t="inlineStr">
        <is>
          <t>1 and 2</t>
        </is>
      </c>
      <c r="M501" s="13" t="n"/>
      <c r="N501" s="13" t="inlineStr">
        <is>
          <t>VO</t>
        </is>
      </c>
      <c r="O501" s="13" t="inlineStr">
        <is>
          <t>N</t>
        </is>
      </c>
      <c r="P501" s="13" t="n"/>
      <c r="Q501" s="13" t="inlineStr">
        <is>
          <t>Look for things that can create heat, sparks or flames.</t>
        </is>
      </c>
      <c r="R501" s="13" t="n"/>
      <c r="S501" s="13" t="n"/>
      <c r="T501" s="13" t="n"/>
      <c r="U501" s="13" t="n"/>
      <c r="V501" s="13" t="n"/>
      <c r="W501" s="13" t="n"/>
      <c r="X501" s="13" t="n"/>
      <c r="Y501" s="13" t="n"/>
      <c r="Z501" s="13" t="n"/>
    </row>
    <row r="502" ht="15.75" customHeight="1" s="15">
      <c r="A502" s="7" t="inlineStr">
        <is>
          <t>00240210</t>
        </is>
      </c>
      <c r="B502" s="13" t="inlineStr">
        <is>
          <t>Select All</t>
        </is>
      </c>
      <c r="C502" s="13" t="inlineStr">
        <is>
          <t>Personal Development Health and Physical Education</t>
        </is>
      </c>
      <c r="D502" s="13" t="inlineStr">
        <is>
          <t>Safety</t>
        </is>
      </c>
      <c r="E502" s="13" t="n">
        <v>2</v>
      </c>
      <c r="F502" s="13" t="inlineStr">
        <is>
          <t>Fire Safety</t>
        </is>
      </c>
      <c r="G502" s="13" t="inlineStr">
        <is>
          <t>Which TWO people could help us if there is a fire?</t>
        </is>
      </c>
      <c r="H502" s="13" t="inlineStr">
        <is>
          <t>firefighters</t>
        </is>
      </c>
      <c r="I502" s="13" t="inlineStr">
        <is>
          <t>your parents or trusted adults</t>
        </is>
      </c>
      <c r="J502" s="13" t="inlineStr">
        <is>
          <t>friends</t>
        </is>
      </c>
      <c r="K502" s="13" t="inlineStr">
        <is>
          <t>a stranger</t>
        </is>
      </c>
      <c r="L502" s="7" t="inlineStr">
        <is>
          <t>1 and 2</t>
        </is>
      </c>
      <c r="M502" s="13" t="n"/>
      <c r="N502" s="13" t="inlineStr">
        <is>
          <t>VO</t>
        </is>
      </c>
      <c r="O502" s="13" t="inlineStr">
        <is>
          <t>N</t>
        </is>
      </c>
      <c r="P502" s="13" t="n"/>
      <c r="Q502" s="13" t="inlineStr">
        <is>
          <t>Choose trusted people that can help you in an emergency.</t>
        </is>
      </c>
      <c r="R502" s="13" t="n"/>
      <c r="S502" s="13" t="n"/>
      <c r="T502" s="13" t="n"/>
      <c r="U502" s="13" t="n"/>
      <c r="V502" s="13" t="n"/>
      <c r="W502" s="13" t="n"/>
      <c r="X502" s="13" t="n"/>
      <c r="Y502" s="13" t="n"/>
      <c r="Z502" s="13" t="n"/>
    </row>
    <row r="503" ht="15.75" customHeight="1" s="15">
      <c r="A503" s="7" t="inlineStr">
        <is>
          <t>00240211</t>
        </is>
      </c>
      <c r="B503" s="13" t="inlineStr">
        <is>
          <t>Select All</t>
        </is>
      </c>
      <c r="C503" s="13" t="inlineStr">
        <is>
          <t>Personal Development Health and Physical Education</t>
        </is>
      </c>
      <c r="D503" s="13" t="inlineStr">
        <is>
          <t>Safety</t>
        </is>
      </c>
      <c r="E503" s="13" t="n">
        <v>2</v>
      </c>
      <c r="F503" s="13" t="inlineStr">
        <is>
          <t>Fire Safety</t>
        </is>
      </c>
      <c r="G503" s="13" t="inlineStr">
        <is>
          <t>Which TWO are signs of danger, telling you that there may be a fire?</t>
        </is>
      </c>
      <c r="H503" s="13" t="inlineStr">
        <is>
          <t>thunder</t>
        </is>
      </c>
      <c r="I503" s="13" t="inlineStr">
        <is>
          <t>rain</t>
        </is>
      </c>
      <c r="J503" s="13" t="inlineStr">
        <is>
          <t>smoke</t>
        </is>
      </c>
      <c r="K503" s="13" t="inlineStr">
        <is>
          <t>flames</t>
        </is>
      </c>
      <c r="L503" s="7" t="inlineStr">
        <is>
          <t>3 and 4</t>
        </is>
      </c>
      <c r="M503" s="13" t="n"/>
      <c r="N503" s="13" t="inlineStr">
        <is>
          <t>VO</t>
        </is>
      </c>
      <c r="O503" s="13" t="inlineStr">
        <is>
          <t>N</t>
        </is>
      </c>
      <c r="P503" s="13" t="n"/>
      <c r="Q503" s="13" t="inlineStr">
        <is>
          <t>Think about what you might see when something is burning.</t>
        </is>
      </c>
      <c r="R503" s="13" t="n"/>
      <c r="S503" s="13" t="n"/>
      <c r="T503" s="13" t="n"/>
      <c r="U503" s="13" t="n"/>
      <c r="V503" s="13" t="n"/>
      <c r="W503" s="13" t="n"/>
      <c r="X503" s="13" t="n"/>
      <c r="Y503" s="13" t="n"/>
      <c r="Z503" s="13" t="n"/>
    </row>
    <row r="504" ht="15.75" customHeight="1" s="15">
      <c r="A504" s="7" t="inlineStr">
        <is>
          <t>00240212</t>
        </is>
      </c>
      <c r="B504" s="13" t="inlineStr">
        <is>
          <t>True/False</t>
        </is>
      </c>
      <c r="C504" s="13" t="inlineStr">
        <is>
          <t>Personal Development Health and Physical Education</t>
        </is>
      </c>
      <c r="D504" s="13" t="inlineStr">
        <is>
          <t>Safety</t>
        </is>
      </c>
      <c r="E504" s="13" t="n">
        <v>2</v>
      </c>
      <c r="F504" s="13" t="inlineStr">
        <is>
          <t>Fire Safety</t>
        </is>
      </c>
      <c r="G504" s="13" t="inlineStr">
        <is>
          <t>It is okay to play with fire if an adult is nearby. True or false?</t>
        </is>
      </c>
      <c r="H504" s="13" t="inlineStr">
        <is>
          <t>True</t>
        </is>
      </c>
      <c r="I504" s="13" t="inlineStr">
        <is>
          <t>False</t>
        </is>
      </c>
      <c r="J504" s="13" t="n"/>
      <c r="K504" s="13" t="n"/>
      <c r="L504" s="7" t="n">
        <v>2</v>
      </c>
      <c r="M504" s="13" t="n"/>
      <c r="N504" s="13" t="inlineStr">
        <is>
          <t>VO</t>
        </is>
      </c>
      <c r="O504" s="13" t="inlineStr">
        <is>
          <t>N</t>
        </is>
      </c>
      <c r="P504" s="13" t="n"/>
      <c r="Q504" s="13" t="inlineStr">
        <is>
          <t>Fire should never be used as a toy.</t>
        </is>
      </c>
      <c r="R504" s="13" t="n"/>
      <c r="S504" s="13" t="n"/>
      <c r="T504" s="13" t="n"/>
      <c r="U504" s="13" t="n"/>
      <c r="V504" s="13" t="n"/>
      <c r="W504" s="13" t="n"/>
      <c r="X504" s="13" t="n"/>
      <c r="Y504" s="13" t="n"/>
      <c r="Z504" s="13" t="n"/>
    </row>
    <row r="505" ht="15.75" customHeight="1" s="15">
      <c r="A505" s="7" t="inlineStr">
        <is>
          <t>00240213</t>
        </is>
      </c>
      <c r="B505" s="13" t="inlineStr">
        <is>
          <t>True/False</t>
        </is>
      </c>
      <c r="C505" s="13" t="inlineStr">
        <is>
          <t>Personal Development Health and Physical Education</t>
        </is>
      </c>
      <c r="D505" s="13" t="inlineStr">
        <is>
          <t>Safety</t>
        </is>
      </c>
      <c r="E505" s="13" t="n">
        <v>2</v>
      </c>
      <c r="F505" s="13" t="inlineStr">
        <is>
          <t>Fire Safety</t>
        </is>
      </c>
      <c r="G505" s="13" t="inlineStr">
        <is>
          <t>Smoke alarms help to warn us about fires. True or false?</t>
        </is>
      </c>
      <c r="H505" s="13" t="inlineStr">
        <is>
          <t>True</t>
        </is>
      </c>
      <c r="I505" s="13" t="inlineStr">
        <is>
          <t>False</t>
        </is>
      </c>
      <c r="J505" s="13" t="n"/>
      <c r="K505" s="13" t="n"/>
      <c r="L505" s="7" t="n">
        <v>1</v>
      </c>
      <c r="M505" s="13" t="n"/>
      <c r="N505" s="13" t="inlineStr">
        <is>
          <t>VO</t>
        </is>
      </c>
      <c r="O505" s="13" t="inlineStr">
        <is>
          <t>N</t>
        </is>
      </c>
      <c r="P505" s="13" t="n"/>
      <c r="Q505" s="13" t="inlineStr">
        <is>
          <t>Smoke alarms make loud noises to let us know if there is a fire.</t>
        </is>
      </c>
      <c r="R505" s="13" t="n"/>
      <c r="S505" s="13" t="n"/>
      <c r="T505" s="13" t="n"/>
      <c r="U505" s="13" t="n"/>
      <c r="V505" s="13" t="n"/>
      <c r="W505" s="13" t="n"/>
      <c r="X505" s="13" t="n"/>
      <c r="Y505" s="13" t="n"/>
      <c r="Z505" s="13" t="n"/>
    </row>
    <row r="506" ht="15.75" customHeight="1" s="15">
      <c r="A506" s="7" t="inlineStr">
        <is>
          <t>00240214</t>
        </is>
      </c>
      <c r="B506" s="13" t="inlineStr">
        <is>
          <t>True/False</t>
        </is>
      </c>
      <c r="C506" s="13" t="inlineStr">
        <is>
          <t>Personal Development Health and Physical Education</t>
        </is>
      </c>
      <c r="D506" s="13" t="inlineStr">
        <is>
          <t>Safety</t>
        </is>
      </c>
      <c r="E506" s="13" t="n">
        <v>2</v>
      </c>
      <c r="F506" s="13" t="inlineStr">
        <is>
          <t>Fire Safety</t>
        </is>
      </c>
      <c r="G506" s="13" t="inlineStr">
        <is>
          <t>You should stop, drop and roll if your clothes catch on fire. True or false?</t>
        </is>
      </c>
      <c r="H506" s="13" t="inlineStr">
        <is>
          <t>True</t>
        </is>
      </c>
      <c r="I506" s="13" t="inlineStr">
        <is>
          <t>False</t>
        </is>
      </c>
      <c r="J506" s="13" t="n"/>
      <c r="K506" s="13" t="n"/>
      <c r="L506" s="7" t="n">
        <v>1</v>
      </c>
      <c r="M506" s="13" t="n"/>
      <c r="N506" s="13" t="inlineStr">
        <is>
          <t>VO</t>
        </is>
      </c>
      <c r="O506" s="13" t="inlineStr">
        <is>
          <t>N</t>
        </is>
      </c>
      <c r="P506" s="13" t="n"/>
      <c r="Q506" s="13" t="inlineStr">
        <is>
          <t>You should stop first, drop down to the ground, cover yourself and then roll away from the flames.</t>
        </is>
      </c>
      <c r="R506" s="13" t="n"/>
      <c r="S506" s="13" t="n"/>
      <c r="T506" s="13" t="n"/>
      <c r="U506" s="13" t="n"/>
      <c r="V506" s="13" t="n"/>
      <c r="W506" s="13" t="n"/>
      <c r="X506" s="13" t="n"/>
      <c r="Y506" s="13" t="n"/>
      <c r="Z506" s="13" t="n"/>
    </row>
    <row r="507" ht="15.75" customHeight="1" s="15">
      <c r="A507" s="7" t="inlineStr">
        <is>
          <t>00240215</t>
        </is>
      </c>
      <c r="B507" s="13" t="inlineStr">
        <is>
          <t>True/False</t>
        </is>
      </c>
      <c r="C507" s="13" t="inlineStr">
        <is>
          <t>Personal Development Health and Physical Education</t>
        </is>
      </c>
      <c r="D507" s="13" t="inlineStr">
        <is>
          <t>Safety</t>
        </is>
      </c>
      <c r="E507" s="13" t="n">
        <v>2</v>
      </c>
      <c r="F507" s="13" t="inlineStr">
        <is>
          <t>Fire Safety</t>
        </is>
      </c>
      <c r="G507" s="13" t="inlineStr">
        <is>
          <t>Bushfires can spread quickly on a windy day. True or false?</t>
        </is>
      </c>
      <c r="H507" s="13" t="inlineStr">
        <is>
          <t>True</t>
        </is>
      </c>
      <c r="I507" s="13" t="inlineStr">
        <is>
          <t>False</t>
        </is>
      </c>
      <c r="J507" s="13" t="n"/>
      <c r="K507" s="13" t="n"/>
      <c r="L507" s="7" t="n">
        <v>1</v>
      </c>
      <c r="M507" s="13" t="n"/>
      <c r="N507" s="13" t="inlineStr">
        <is>
          <t>VO</t>
        </is>
      </c>
      <c r="O507" s="13" t="inlineStr">
        <is>
          <t>N</t>
        </is>
      </c>
      <c r="P507" s="13" t="n"/>
      <c r="Q507" s="13" t="inlineStr">
        <is>
          <t>Wind can make flames and embers travel further.</t>
        </is>
      </c>
      <c r="R507" s="13" t="n"/>
      <c r="S507" s="13" t="n"/>
      <c r="T507" s="13" t="n"/>
      <c r="U507" s="13" t="n"/>
      <c r="V507" s="13" t="n"/>
      <c r="W507" s="13" t="n"/>
      <c r="X507" s="13" t="n"/>
      <c r="Y507" s="13" t="n"/>
      <c r="Z507" s="13" t="n"/>
    </row>
    <row r="508" ht="15.75" customHeight="1" s="15">
      <c r="A508" s="7" t="inlineStr">
        <is>
          <t>00240216</t>
        </is>
      </c>
      <c r="B508" s="13" t="inlineStr">
        <is>
          <t>True/False</t>
        </is>
      </c>
      <c r="C508" s="13" t="inlineStr">
        <is>
          <t>Personal Development Health and Physical Education</t>
        </is>
      </c>
      <c r="D508" s="13" t="inlineStr">
        <is>
          <t>Safety</t>
        </is>
      </c>
      <c r="E508" s="13" t="n">
        <v>2</v>
      </c>
      <c r="F508" s="13" t="inlineStr">
        <is>
          <t>Fire Safety</t>
        </is>
      </c>
      <c r="G508" s="13" t="inlineStr">
        <is>
          <t>Hiding under your bed is a good idea if there is a fire. True or false?</t>
        </is>
      </c>
      <c r="H508" s="13" t="inlineStr">
        <is>
          <t>True</t>
        </is>
      </c>
      <c r="I508" s="13" t="inlineStr">
        <is>
          <t>False</t>
        </is>
      </c>
      <c r="J508" s="13" t="n"/>
      <c r="K508" s="13" t="n"/>
      <c r="L508" s="7" t="n">
        <v>2</v>
      </c>
      <c r="M508" s="13" t="n"/>
      <c r="N508" s="13" t="inlineStr">
        <is>
          <t>VO</t>
        </is>
      </c>
      <c r="O508" s="13" t="inlineStr">
        <is>
          <t>N</t>
        </is>
      </c>
      <c r="P508" s="13" t="n"/>
      <c r="Q508" s="13" t="inlineStr">
        <is>
          <t>You should always stay with a trusted adult or where an adult can find you.</t>
        </is>
      </c>
      <c r="R508" s="13" t="n"/>
      <c r="S508" s="13" t="n"/>
      <c r="T508" s="13" t="n"/>
      <c r="U508" s="13" t="n"/>
      <c r="V508" s="13" t="n"/>
      <c r="W508" s="13" t="n"/>
      <c r="X508" s="13" t="n"/>
      <c r="Y508" s="13" t="n"/>
      <c r="Z508" s="13" t="n"/>
    </row>
    <row r="509" ht="15.75" customHeight="1" s="15">
      <c r="A509" s="7" t="inlineStr">
        <is>
          <t>00240217</t>
        </is>
      </c>
      <c r="B509" s="13" t="inlineStr">
        <is>
          <t>True/False</t>
        </is>
      </c>
      <c r="C509" s="13" t="inlineStr">
        <is>
          <t>Personal Development Health and Physical Education</t>
        </is>
      </c>
      <c r="D509" s="13" t="inlineStr">
        <is>
          <t>Safety</t>
        </is>
      </c>
      <c r="E509" s="13" t="n">
        <v>2</v>
      </c>
      <c r="F509" s="13" t="inlineStr">
        <is>
          <t>Fire Safety</t>
        </is>
      </c>
      <c r="G509" s="13" t="inlineStr">
        <is>
          <t>It is a good idea to practice fire drills at school and home. True or false?</t>
        </is>
      </c>
      <c r="H509" s="13" t="inlineStr">
        <is>
          <t>True</t>
        </is>
      </c>
      <c r="I509" s="13" t="inlineStr">
        <is>
          <t>False</t>
        </is>
      </c>
      <c r="J509" s="13" t="n"/>
      <c r="K509" s="13" t="n"/>
      <c r="L509" s="7" t="n">
        <v>1</v>
      </c>
      <c r="M509" s="13" t="n"/>
      <c r="N509" s="13" t="inlineStr">
        <is>
          <t>VO</t>
        </is>
      </c>
      <c r="O509" s="13" t="inlineStr">
        <is>
          <t>N</t>
        </is>
      </c>
      <c r="P509" s="13" t="n"/>
      <c r="Q509" s="13" t="inlineStr">
        <is>
          <t>Practicing helps you to know what to do in a real emergency.</t>
        </is>
      </c>
      <c r="R509" s="13" t="n"/>
      <c r="S509" s="13" t="n"/>
      <c r="T509" s="13" t="n"/>
      <c r="U509" s="13" t="n"/>
      <c r="V509" s="13" t="n"/>
      <c r="W509" s="13" t="n"/>
      <c r="X509" s="13" t="n"/>
      <c r="Y509" s="13" t="n"/>
      <c r="Z509" s="13" t="n"/>
    </row>
    <row r="510" ht="15.75" customHeight="1" s="15">
      <c r="A510" s="7" t="inlineStr">
        <is>
          <t>00240218</t>
        </is>
      </c>
      <c r="B510" s="13" t="inlineStr">
        <is>
          <t>True/False</t>
        </is>
      </c>
      <c r="C510" s="13" t="inlineStr">
        <is>
          <t>Personal Development Health and Physical Education</t>
        </is>
      </c>
      <c r="D510" s="13" t="inlineStr">
        <is>
          <t>Safety</t>
        </is>
      </c>
      <c r="E510" s="13" t="n">
        <v>2</v>
      </c>
      <c r="F510" s="13" t="inlineStr">
        <is>
          <t>Fire Safety</t>
        </is>
      </c>
      <c r="G510" s="13" t="inlineStr">
        <is>
          <t>It is okay to go back inside a burning building to get your toys. True or false?</t>
        </is>
      </c>
      <c r="H510" s="13" t="inlineStr">
        <is>
          <t>True</t>
        </is>
      </c>
      <c r="I510" s="13" t="inlineStr">
        <is>
          <t>False</t>
        </is>
      </c>
      <c r="J510" s="13" t="n"/>
      <c r="K510" s="13" t="n"/>
      <c r="L510" s="7" t="n">
        <v>2</v>
      </c>
      <c r="M510" s="13" t="n"/>
      <c r="N510" s="13" t="inlineStr">
        <is>
          <t>VO</t>
        </is>
      </c>
      <c r="O510" s="13" t="inlineStr">
        <is>
          <t>N</t>
        </is>
      </c>
      <c r="P510" s="13" t="n"/>
      <c r="Q510" s="13" t="inlineStr">
        <is>
          <t>Your safetly is more important than your belongings.</t>
        </is>
      </c>
      <c r="R510" s="13" t="n"/>
      <c r="S510" s="13" t="n"/>
      <c r="T510" s="13" t="n"/>
      <c r="U510" s="13" t="n"/>
      <c r="V510" s="13" t="n"/>
      <c r="W510" s="13" t="n"/>
      <c r="X510" s="13" t="n"/>
      <c r="Y510" s="13" t="n"/>
      <c r="Z510" s="13" t="n"/>
    </row>
    <row r="511" ht="15.75" customHeight="1" s="15">
      <c r="A511" s="7" t="inlineStr">
        <is>
          <t>00240219</t>
        </is>
      </c>
      <c r="B511" s="13" t="inlineStr">
        <is>
          <t>True/False</t>
        </is>
      </c>
      <c r="C511" s="13" t="inlineStr">
        <is>
          <t>Personal Development Health and Physical Education</t>
        </is>
      </c>
      <c r="D511" s="13" t="inlineStr">
        <is>
          <t>Safety</t>
        </is>
      </c>
      <c r="E511" s="13" t="n">
        <v>2</v>
      </c>
      <c r="F511" s="13" t="inlineStr">
        <is>
          <t>Fire Safety</t>
        </is>
      </c>
      <c r="G511" s="13" t="inlineStr">
        <is>
          <t>If there is a fire you should stay calm and listen to adults. True or false?</t>
        </is>
      </c>
      <c r="H511" s="13" t="inlineStr">
        <is>
          <t>True</t>
        </is>
      </c>
      <c r="I511" s="13" t="inlineStr">
        <is>
          <t>False</t>
        </is>
      </c>
      <c r="J511" s="13" t="n"/>
      <c r="K511" s="13" t="n"/>
      <c r="L511" s="7" t="n">
        <v>1</v>
      </c>
      <c r="M511" s="13" t="n"/>
      <c r="N511" s="13" t="inlineStr">
        <is>
          <t>VO</t>
        </is>
      </c>
      <c r="O511" s="13" t="inlineStr">
        <is>
          <t>N</t>
        </is>
      </c>
      <c r="P511" s="13" t="n"/>
      <c r="Q511" s="13" t="inlineStr">
        <is>
          <t>Trusted adults help to keep everyone safe.</t>
        </is>
      </c>
      <c r="R511" s="13" t="n"/>
      <c r="S511" s="13" t="n"/>
      <c r="T511" s="13" t="n"/>
      <c r="U511" s="13" t="n"/>
      <c r="V511" s="13" t="n"/>
      <c r="W511" s="13" t="n"/>
      <c r="X511" s="13" t="n"/>
      <c r="Y511" s="13" t="n"/>
      <c r="Z511" s="13" t="n"/>
    </row>
    <row r="512" ht="15.75" customHeight="1" s="15">
      <c r="A512" s="7" t="inlineStr">
        <is>
          <t>00240220</t>
        </is>
      </c>
      <c r="B512" s="13" t="inlineStr">
        <is>
          <t>True/False</t>
        </is>
      </c>
      <c r="C512" s="13" t="inlineStr">
        <is>
          <t>Personal Development Health and Physical Education</t>
        </is>
      </c>
      <c r="D512" s="13" t="inlineStr">
        <is>
          <t>Safety</t>
        </is>
      </c>
      <c r="E512" s="13" t="n">
        <v>2</v>
      </c>
      <c r="F512" s="13" t="inlineStr">
        <is>
          <t>Fire Safety</t>
        </is>
      </c>
      <c r="G512" s="13" t="inlineStr">
        <is>
          <t>Smoke can make it hard to breathe. True or false?</t>
        </is>
      </c>
      <c r="H512" s="13" t="inlineStr">
        <is>
          <t>True</t>
        </is>
      </c>
      <c r="I512" s="13" t="inlineStr">
        <is>
          <t>False</t>
        </is>
      </c>
      <c r="J512" s="13" t="n"/>
      <c r="K512" s="13" t="n"/>
      <c r="L512" s="7" t="n">
        <v>1</v>
      </c>
      <c r="M512" s="13" t="n"/>
      <c r="N512" s="13" t="inlineStr">
        <is>
          <t>VO</t>
        </is>
      </c>
      <c r="O512" s="13" t="inlineStr">
        <is>
          <t>N</t>
        </is>
      </c>
      <c r="P512" s="13" t="n"/>
      <c r="Q512" s="13" t="inlineStr">
        <is>
          <t>Smoke can hurt your lungs.</t>
        </is>
      </c>
      <c r="R512" s="13" t="n"/>
      <c r="S512" s="13" t="n"/>
      <c r="T512" s="13" t="n"/>
      <c r="U512" s="13" t="n"/>
      <c r="V512" s="13" t="n"/>
      <c r="W512" s="13" t="n"/>
      <c r="X512" s="13" t="n"/>
      <c r="Y512" s="13" t="n"/>
      <c r="Z512" s="13" t="n"/>
    </row>
    <row r="513" ht="15.75" customHeight="1" s="15">
      <c r="A513" s="7" t="inlineStr">
        <is>
          <t>00240221</t>
        </is>
      </c>
      <c r="B513" s="13" t="inlineStr">
        <is>
          <t>True/False</t>
        </is>
      </c>
      <c r="C513" s="13" t="inlineStr">
        <is>
          <t>Personal Development Health and Physical Education</t>
        </is>
      </c>
      <c r="D513" s="13" t="inlineStr">
        <is>
          <t>Safety</t>
        </is>
      </c>
      <c r="E513" s="13" t="n">
        <v>2</v>
      </c>
      <c r="F513" s="13" t="inlineStr">
        <is>
          <t>Fire Safety</t>
        </is>
      </c>
      <c r="G513" s="13" t="inlineStr">
        <is>
          <t>Firefighters wear special clothing to protect them from the heat of fires. True or false?</t>
        </is>
      </c>
      <c r="H513" s="13" t="inlineStr">
        <is>
          <t>True</t>
        </is>
      </c>
      <c r="I513" s="13" t="inlineStr">
        <is>
          <t>False</t>
        </is>
      </c>
      <c r="J513" s="13" t="n"/>
      <c r="K513" s="13" t="n"/>
      <c r="L513" s="7" t="n">
        <v>1</v>
      </c>
      <c r="M513" s="13" t="n"/>
      <c r="N513" s="13" t="inlineStr">
        <is>
          <t>VO</t>
        </is>
      </c>
      <c r="O513" s="13" t="inlineStr">
        <is>
          <t>Y</t>
        </is>
      </c>
      <c r="P513" s="13" t="n"/>
      <c r="Q513" s="13" t="inlineStr">
        <is>
          <t>Firefighters wear clothes that keep them safe while fighting fires.</t>
        </is>
      </c>
      <c r="R513" s="13" t="n"/>
      <c r="S513" s="13" t="n"/>
      <c r="T513" s="13" t="n"/>
      <c r="U513" s="13" t="inlineStr">
        <is>
          <t>image of firefighters</t>
        </is>
      </c>
      <c r="V513" s="13" t="n"/>
      <c r="W513" s="13" t="n"/>
      <c r="X513" s="13" t="n"/>
      <c r="Y513" s="13" t="n"/>
      <c r="Z513" s="13" t="n"/>
    </row>
    <row r="514" ht="15.75" customHeight="1" s="15">
      <c r="A514" s="7" t="inlineStr">
        <is>
          <t>00240222</t>
        </is>
      </c>
      <c r="B514" s="13" t="inlineStr">
        <is>
          <t>Select All</t>
        </is>
      </c>
      <c r="C514" s="13" t="inlineStr">
        <is>
          <t>Personal Development Health and Physical Education</t>
        </is>
      </c>
      <c r="D514" s="13" t="inlineStr">
        <is>
          <t>Safety</t>
        </is>
      </c>
      <c r="E514" s="13" t="n">
        <v>2</v>
      </c>
      <c r="F514" s="13" t="inlineStr">
        <is>
          <t>Fire Safety</t>
        </is>
      </c>
      <c r="G514" s="13" t="inlineStr">
        <is>
          <t>What TWO things do fire trucks use to get to an emergency quickly?</t>
        </is>
      </c>
      <c r="H514" s="13" t="inlineStr">
        <is>
          <t>lights</t>
        </is>
      </c>
      <c r="I514" s="13" t="inlineStr">
        <is>
          <t>a hose</t>
        </is>
      </c>
      <c r="J514" s="13" t="inlineStr">
        <is>
          <t>sirens</t>
        </is>
      </c>
      <c r="K514" s="13" t="inlineStr">
        <is>
          <t>a ladder</t>
        </is>
      </c>
      <c r="L514" s="7" t="inlineStr">
        <is>
          <t>1 and 3</t>
        </is>
      </c>
      <c r="M514" s="13" t="n"/>
      <c r="N514" s="13" t="inlineStr">
        <is>
          <t>VO</t>
        </is>
      </c>
      <c r="O514" s="13" t="inlineStr">
        <is>
          <t>Y</t>
        </is>
      </c>
      <c r="P514" s="13" t="n"/>
      <c r="Q514" s="13" t="inlineStr">
        <is>
          <t>Think about how people know a fire truck is coming.</t>
        </is>
      </c>
      <c r="R514" s="13" t="inlineStr">
        <is>
          <t>What do we hear and see?</t>
        </is>
      </c>
      <c r="S514" s="13" t="n"/>
      <c r="T514" s="13" t="n"/>
      <c r="U514" s="13" t="inlineStr">
        <is>
          <t>image of a firetruck</t>
        </is>
      </c>
      <c r="V514" s="13" t="n"/>
      <c r="W514" s="13" t="n"/>
      <c r="X514" s="13" t="n"/>
      <c r="Y514" s="13" t="n"/>
      <c r="Z514" s="13" t="n"/>
    </row>
    <row r="515" ht="15.75" customHeight="1" s="15">
      <c r="A515" s="7" t="inlineStr">
        <is>
          <t>00240223</t>
        </is>
      </c>
      <c r="B515" s="13" t="inlineStr">
        <is>
          <t>Select One</t>
        </is>
      </c>
      <c r="C515" s="13" t="inlineStr">
        <is>
          <t>Personal Development Health and Physical Education</t>
        </is>
      </c>
      <c r="D515" s="13" t="inlineStr">
        <is>
          <t>Safety</t>
        </is>
      </c>
      <c r="E515" s="13" t="n">
        <v>2</v>
      </c>
      <c r="F515" s="13" t="inlineStr">
        <is>
          <t>Fire Safety</t>
        </is>
      </c>
      <c r="G515" s="13" t="inlineStr">
        <is>
          <t>You see smoke coming from a bush near your house. What should you do?</t>
        </is>
      </c>
      <c r="H515" s="13" t="inlineStr">
        <is>
          <t>go closer to take a look</t>
        </is>
      </c>
      <c r="I515" s="13" t="inlineStr">
        <is>
          <t>take photos</t>
        </is>
      </c>
      <c r="J515" s="13" t="inlineStr">
        <is>
          <t>tell an adult straight away</t>
        </is>
      </c>
      <c r="K515" s="13" t="inlineStr">
        <is>
          <t>run into the bush</t>
        </is>
      </c>
      <c r="L515" s="7" t="n">
        <v>3</v>
      </c>
      <c r="M515" s="13" t="n"/>
      <c r="N515" s="13" t="inlineStr">
        <is>
          <t>VO</t>
        </is>
      </c>
      <c r="O515" s="13" t="inlineStr">
        <is>
          <t>Y</t>
        </is>
      </c>
      <c r="P515" s="13" t="n"/>
      <c r="Q515" s="13" t="inlineStr">
        <is>
          <t>You should always tell someone if you see something that does not look safe.</t>
        </is>
      </c>
      <c r="R515" s="13" t="n"/>
      <c r="S515" s="13" t="n"/>
      <c r="T515" s="13" t="n"/>
      <c r="U515" s="13" t="inlineStr">
        <is>
          <t>image of a smoke fire in bush near a house</t>
        </is>
      </c>
      <c r="V515" s="13" t="n"/>
      <c r="W515" s="13" t="n"/>
      <c r="X515" s="13" t="n"/>
      <c r="Y515" s="13" t="n"/>
      <c r="Z515" s="13" t="n"/>
    </row>
    <row r="516" ht="15.75" customHeight="1" s="15">
      <c r="A516" s="7" t="inlineStr">
        <is>
          <t>00240224</t>
        </is>
      </c>
      <c r="B516" s="13" t="inlineStr">
        <is>
          <t>Select One</t>
        </is>
      </c>
      <c r="C516" s="13" t="inlineStr">
        <is>
          <t>Personal Development Health and Physical Education</t>
        </is>
      </c>
      <c r="D516" s="13" t="inlineStr">
        <is>
          <t>Safety</t>
        </is>
      </c>
      <c r="E516" s="13" t="n">
        <v>2</v>
      </c>
      <c r="F516" s="13" t="inlineStr">
        <is>
          <t>Fire Safety</t>
        </is>
      </c>
      <c r="G516" s="13" t="inlineStr">
        <is>
          <t>What should you do if you hear the fire alarm at school?</t>
        </is>
      </c>
      <c r="H516" s="13" t="inlineStr">
        <is>
          <t>run away</t>
        </is>
      </c>
      <c r="I516" s="13" t="inlineStr">
        <is>
          <t>hide in the classroom</t>
        </is>
      </c>
      <c r="J516" s="13" t="inlineStr">
        <is>
          <t>cover your ears</t>
        </is>
      </c>
      <c r="K516" s="13" t="inlineStr">
        <is>
          <t>stay calm and follow the teacher instructions</t>
        </is>
      </c>
      <c r="L516" s="7" t="n">
        <v>4</v>
      </c>
      <c r="M516" s="13" t="n"/>
      <c r="N516" s="13" t="inlineStr">
        <is>
          <t>VO</t>
        </is>
      </c>
      <c r="O516" s="13" t="inlineStr">
        <is>
          <t>N</t>
        </is>
      </c>
      <c r="P516" s="13" t="n"/>
      <c r="Q516" s="13" t="inlineStr">
        <is>
          <t>Listen to the teacher and follow the safety directions.</t>
        </is>
      </c>
      <c r="R516" s="13" t="n"/>
      <c r="S516" s="13" t="n"/>
      <c r="T516" s="13" t="n"/>
      <c r="U516" s="13" t="n"/>
      <c r="V516" s="13" t="n"/>
      <c r="W516" s="13" t="n"/>
      <c r="X516" s="13" t="n"/>
      <c r="Y516" s="13" t="n"/>
      <c r="Z516" s="13" t="n"/>
    </row>
    <row r="517" ht="15.75" customHeight="1" s="15">
      <c r="A517" s="7" t="inlineStr">
        <is>
          <t>00240225</t>
        </is>
      </c>
      <c r="B517" s="13" t="inlineStr">
        <is>
          <t>Select One</t>
        </is>
      </c>
      <c r="C517" s="13" t="inlineStr">
        <is>
          <t>Personal Development Health and Physical Education</t>
        </is>
      </c>
      <c r="D517" s="13" t="inlineStr">
        <is>
          <t>Safety</t>
        </is>
      </c>
      <c r="E517" s="13" t="n">
        <v>2</v>
      </c>
      <c r="F517" s="13" t="inlineStr">
        <is>
          <t>Fire Safety</t>
        </is>
      </c>
      <c r="G517" s="13" t="inlineStr">
        <is>
          <t>Your friend is playing with matches at the park. Which one of these is a safe choice?</t>
        </is>
      </c>
      <c r="H517" s="13" t="inlineStr">
        <is>
          <t>join in with your friend</t>
        </is>
      </c>
      <c r="I517" s="13" t="inlineStr">
        <is>
          <t>take the matches home</t>
        </is>
      </c>
      <c r="J517" s="13" t="inlineStr">
        <is>
          <t>tell a trusted adult</t>
        </is>
      </c>
      <c r="K517" s="13" t="inlineStr">
        <is>
          <t>play with the matches</t>
        </is>
      </c>
      <c r="L517" s="7" t="n">
        <v>3</v>
      </c>
      <c r="M517" s="13" t="n"/>
      <c r="N517" s="13" t="inlineStr">
        <is>
          <t>VO</t>
        </is>
      </c>
      <c r="O517" s="13" t="inlineStr">
        <is>
          <t>Y</t>
        </is>
      </c>
      <c r="P517" s="13" t="n"/>
      <c r="Q517" s="13" t="inlineStr">
        <is>
          <t>You should always tell an adult if you see someone playing with unsafe things.</t>
        </is>
      </c>
      <c r="R517" s="13" t="n"/>
      <c r="S517" s="13" t="n"/>
      <c r="T517" s="13" t="n"/>
      <c r="U517" s="13" t="inlineStr">
        <is>
          <t>klids playing with a match in a park</t>
        </is>
      </c>
      <c r="V517" s="13" t="n"/>
      <c r="W517" s="13" t="n"/>
      <c r="X517" s="13" t="n"/>
      <c r="Y517" s="13" t="n"/>
      <c r="Z517" s="13" t="n"/>
    </row>
    <row r="518" ht="15.75" customHeight="1" s="15">
      <c r="A518" s="7" t="inlineStr">
        <is>
          <t>00240226</t>
        </is>
      </c>
      <c r="B518" s="13" t="inlineStr">
        <is>
          <t>Select One</t>
        </is>
      </c>
      <c r="C518" s="13" t="inlineStr">
        <is>
          <t>Personal Development Health and Physical Education</t>
        </is>
      </c>
      <c r="D518" s="13" t="inlineStr">
        <is>
          <t>Safety</t>
        </is>
      </c>
      <c r="E518" s="13" t="n">
        <v>2</v>
      </c>
      <c r="F518" s="13" t="inlineStr">
        <is>
          <t>Fire Safety</t>
        </is>
      </c>
      <c r="G518" s="13" t="inlineStr">
        <is>
          <t>Why are smoke alarms important?</t>
        </is>
      </c>
      <c r="H518" s="13" t="inlineStr">
        <is>
          <t>they make fun noises</t>
        </is>
      </c>
      <c r="I518" s="13" t="inlineStr">
        <is>
          <t>they warn us about fire</t>
        </is>
      </c>
      <c r="J518" s="13" t="inlineStr">
        <is>
          <t>they turn fires off</t>
        </is>
      </c>
      <c r="K518" s="13" t="inlineStr">
        <is>
          <t>they help us see in the dark</t>
        </is>
      </c>
      <c r="L518" s="7" t="n">
        <v>2</v>
      </c>
      <c r="M518" s="13" t="n"/>
      <c r="N518" s="13" t="inlineStr">
        <is>
          <t>VO</t>
        </is>
      </c>
      <c r="O518" s="13" t="inlineStr">
        <is>
          <t>N</t>
        </is>
      </c>
      <c r="P518" s="13" t="n"/>
      <c r="Q518" s="13" t="inlineStr">
        <is>
          <t>Smoke alarms let us know if there is a fire.</t>
        </is>
      </c>
      <c r="R518" s="13" t="n"/>
      <c r="S518" s="13" t="n"/>
      <c r="T518" s="13" t="n"/>
      <c r="U518" s="13" t="n"/>
      <c r="V518" s="13" t="n"/>
      <c r="W518" s="13" t="n"/>
      <c r="X518" s="13" t="n"/>
      <c r="Y518" s="13" t="n"/>
      <c r="Z518" s="13" t="n"/>
    </row>
    <row r="519" ht="15.75" customHeight="1" s="15">
      <c r="A519" s="7" t="inlineStr">
        <is>
          <t>00240227</t>
        </is>
      </c>
      <c r="B519" s="13" t="inlineStr">
        <is>
          <t>Select One</t>
        </is>
      </c>
      <c r="C519" s="13" t="inlineStr">
        <is>
          <t>Personal Development Health and Physical Education</t>
        </is>
      </c>
      <c r="D519" s="13" t="inlineStr">
        <is>
          <t>Safety</t>
        </is>
      </c>
      <c r="E519" s="13" t="n">
        <v>2</v>
      </c>
      <c r="F519" s="13" t="inlineStr">
        <is>
          <t>Fire Safety</t>
        </is>
      </c>
      <c r="G519" s="13" t="inlineStr">
        <is>
          <t>Which item should you stay away from?</t>
        </is>
      </c>
      <c r="H519" s="13" t="inlineStr">
        <is>
          <t>matches</t>
        </is>
      </c>
      <c r="I519" s="13" t="inlineStr">
        <is>
          <t>books</t>
        </is>
      </c>
      <c r="J519" s="13" t="inlineStr">
        <is>
          <t>pencils</t>
        </is>
      </c>
      <c r="K519" s="13" t="inlineStr">
        <is>
          <t>shoes</t>
        </is>
      </c>
      <c r="L519" s="7" t="n">
        <v>1</v>
      </c>
      <c r="M519" s="13" t="n"/>
      <c r="N519" s="13" t="inlineStr">
        <is>
          <t>VO</t>
        </is>
      </c>
      <c r="O519" s="13" t="inlineStr">
        <is>
          <t>Y</t>
        </is>
      </c>
      <c r="P519" s="13" t="n"/>
      <c r="Q519" s="13" t="inlineStr">
        <is>
          <t>Choose the item that could start a fire.</t>
        </is>
      </c>
      <c r="R519" s="13" t="n"/>
      <c r="S519" s="13" t="n"/>
      <c r="T519" s="13" t="n"/>
      <c r="U519" s="13" t="inlineStr">
        <is>
          <t>answers as images only</t>
        </is>
      </c>
      <c r="V519" s="13" t="n"/>
      <c r="W519" s="13" t="n"/>
      <c r="X519" s="13" t="n"/>
      <c r="Y519" s="13" t="n"/>
      <c r="Z519" s="13" t="n"/>
    </row>
    <row r="520" ht="15.75" customHeight="1" s="15">
      <c r="A520" s="7" t="inlineStr">
        <is>
          <t>00240228</t>
        </is>
      </c>
      <c r="B520" s="13" t="inlineStr">
        <is>
          <t>Select One</t>
        </is>
      </c>
      <c r="C520" s="13" t="inlineStr">
        <is>
          <t>Personal Development Health and Physical Education</t>
        </is>
      </c>
      <c r="D520" s="13" t="inlineStr">
        <is>
          <t>Safety</t>
        </is>
      </c>
      <c r="E520" s="13" t="n">
        <v>2</v>
      </c>
      <c r="F520" s="13" t="inlineStr">
        <is>
          <t>Fire Safety</t>
        </is>
      </c>
      <c r="G520" s="13" t="inlineStr">
        <is>
          <t>Which job helps keep people safe from fires?</t>
        </is>
      </c>
      <c r="H520" s="13" t="inlineStr">
        <is>
          <t>builder</t>
        </is>
      </c>
      <c r="I520" s="13" t="inlineStr">
        <is>
          <t>doctors</t>
        </is>
      </c>
      <c r="J520" s="13" t="inlineStr">
        <is>
          <t>firefighter</t>
        </is>
      </c>
      <c r="K520" s="13" t="inlineStr">
        <is>
          <t>chef</t>
        </is>
      </c>
      <c r="L520" s="7" t="n">
        <v>3</v>
      </c>
      <c r="M520" s="13" t="n"/>
      <c r="N520" s="13" t="inlineStr">
        <is>
          <t>VO</t>
        </is>
      </c>
      <c r="O520" s="13" t="inlineStr">
        <is>
          <t>N</t>
        </is>
      </c>
      <c r="P520" s="13" t="n"/>
      <c r="Q520" s="13" t="inlineStr">
        <is>
          <t>Think about who works in a fire station.</t>
        </is>
      </c>
      <c r="R520" s="13" t="n"/>
      <c r="S520" s="13" t="n"/>
      <c r="T520" s="13" t="n"/>
      <c r="U520" s="13" t="n"/>
      <c r="V520" s="13" t="n"/>
      <c r="W520" s="13" t="n"/>
      <c r="X520" s="13" t="n"/>
      <c r="Y520" s="13" t="n"/>
      <c r="Z520" s="13" t="n"/>
    </row>
    <row r="521" ht="15.75" customHeight="1" s="15">
      <c r="A521" s="7" t="inlineStr">
        <is>
          <t>00240229</t>
        </is>
      </c>
      <c r="B521" s="13" t="inlineStr">
        <is>
          <t>Select One</t>
        </is>
      </c>
      <c r="C521" s="13" t="inlineStr">
        <is>
          <t>Personal Development Health and Physical Education</t>
        </is>
      </c>
      <c r="D521" s="13" t="inlineStr">
        <is>
          <t>Safety</t>
        </is>
      </c>
      <c r="E521" s="13" t="n">
        <v>2</v>
      </c>
      <c r="F521" s="13" t="inlineStr">
        <is>
          <t>Fire Safety</t>
        </is>
      </c>
      <c r="G521" s="13" t="inlineStr">
        <is>
          <t>What weather can make bushfires more dangerous?</t>
        </is>
      </c>
      <c r="H521" s="13" t="inlineStr">
        <is>
          <t>hot and windy</t>
        </is>
      </c>
      <c r="I521" s="13" t="inlineStr">
        <is>
          <t>cold and rainy</t>
        </is>
      </c>
      <c r="J521" s="13" t="inlineStr">
        <is>
          <t>snow</t>
        </is>
      </c>
      <c r="K521" s="13" t="inlineStr">
        <is>
          <t>cloudy</t>
        </is>
      </c>
      <c r="L521" s="7" t="n">
        <v>1</v>
      </c>
      <c r="M521" s="13" t="n"/>
      <c r="N521" s="13" t="inlineStr">
        <is>
          <t>VO</t>
        </is>
      </c>
      <c r="O521" s="13" t="inlineStr">
        <is>
          <t>N</t>
        </is>
      </c>
      <c r="P521" s="13" t="n"/>
      <c r="Q521" s="13" t="inlineStr">
        <is>
          <t xml:space="preserve">Think about summer time. </t>
        </is>
      </c>
      <c r="R521" s="13" t="n"/>
      <c r="S521" s="13" t="n"/>
      <c r="T521" s="13" t="n"/>
      <c r="U521" s="13" t="n"/>
      <c r="V521" s="13" t="n"/>
      <c r="W521" s="13" t="n"/>
      <c r="X521" s="13" t="n"/>
      <c r="Y521" s="13" t="n"/>
      <c r="Z521" s="13" t="n"/>
    </row>
    <row r="522" ht="15.75" customHeight="1" s="15">
      <c r="A522" s="7" t="inlineStr">
        <is>
          <t>00240230</t>
        </is>
      </c>
      <c r="B522" s="13" t="inlineStr">
        <is>
          <t>Select One</t>
        </is>
      </c>
      <c r="C522" s="13" t="inlineStr">
        <is>
          <t>Personal Development Health and Physical Education</t>
        </is>
      </c>
      <c r="D522" s="13" t="inlineStr">
        <is>
          <t>Safety</t>
        </is>
      </c>
      <c r="E522" s="13" t="n">
        <v>2</v>
      </c>
      <c r="F522" s="13" t="inlineStr">
        <is>
          <t>Fire Safety</t>
        </is>
      </c>
      <c r="G522" s="13" t="inlineStr">
        <is>
          <t>What should  families do to be prepared for a bushfire emergency?</t>
        </is>
      </c>
      <c r="H522" s="13" t="inlineStr">
        <is>
          <t>play with matches</t>
        </is>
      </c>
      <c r="I522" s="13" t="inlineStr">
        <is>
          <t>make a bushfire plan</t>
        </is>
      </c>
      <c r="J522" s="13" t="inlineStr">
        <is>
          <t>ignore warnings</t>
        </is>
      </c>
      <c r="K522" s="13" t="inlineStr">
        <is>
          <t>put the dishes away</t>
        </is>
      </c>
      <c r="L522" s="7" t="n">
        <v>2</v>
      </c>
      <c r="M522" s="13" t="n"/>
      <c r="N522" s="13" t="inlineStr">
        <is>
          <t>VO</t>
        </is>
      </c>
      <c r="O522" s="13" t="inlineStr">
        <is>
          <t>N</t>
        </is>
      </c>
      <c r="P522" s="13" t="n"/>
      <c r="Q522" s="13" t="inlineStr">
        <is>
          <t>Families should think ahead and have emergency plans ready.</t>
        </is>
      </c>
      <c r="R522" s="13" t="n"/>
      <c r="S522" s="13" t="n"/>
      <c r="T522" s="13" t="n"/>
      <c r="U522" s="13" t="n"/>
      <c r="V522" s="13" t="n"/>
      <c r="W522" s="13" t="n"/>
      <c r="X522" s="13" t="n"/>
      <c r="Y522" s="13" t="n"/>
      <c r="Z522" s="13" t="n"/>
    </row>
    <row r="523" ht="15.75" customHeight="1" s="15">
      <c r="A523" s="7" t="inlineStr">
        <is>
          <t>00240231</t>
        </is>
      </c>
      <c r="B523" s="13" t="inlineStr">
        <is>
          <t>Select One</t>
        </is>
      </c>
      <c r="C523" s="13" t="inlineStr">
        <is>
          <t>Personal Development Health and Physical Education</t>
        </is>
      </c>
      <c r="D523" s="13" t="inlineStr">
        <is>
          <t>Safety</t>
        </is>
      </c>
      <c r="E523" s="13" t="n">
        <v>2</v>
      </c>
      <c r="F523" s="13" t="inlineStr">
        <is>
          <t>Fire Safety</t>
        </is>
      </c>
      <c r="G523" s="13" t="inlineStr">
        <is>
          <t>Why is smoke from bushfires dangerous?</t>
        </is>
      </c>
      <c r="H523" s="13" t="inlineStr">
        <is>
          <t>it smells bad</t>
        </is>
      </c>
      <c r="I523" s="13" t="inlineStr">
        <is>
          <t>it can hurt your lungs</t>
        </is>
      </c>
      <c r="J523" s="13" t="inlineStr">
        <is>
          <t>it looks scary</t>
        </is>
      </c>
      <c r="K523" s="13" t="inlineStr">
        <is>
          <t>it hurts to touch it</t>
        </is>
      </c>
      <c r="L523" s="7" t="n">
        <v>2</v>
      </c>
      <c r="M523" s="13" t="n"/>
      <c r="N523" s="13" t="inlineStr">
        <is>
          <t>VO</t>
        </is>
      </c>
      <c r="O523" s="13" t="inlineStr">
        <is>
          <t>N</t>
        </is>
      </c>
      <c r="P523" s="13" t="n"/>
      <c r="Q523" s="13" t="inlineStr">
        <is>
          <t>Think about the parts of your body that help you to breath.</t>
        </is>
      </c>
      <c r="R523" s="13" t="n"/>
      <c r="S523" s="13" t="n"/>
      <c r="T523" s="13" t="n"/>
      <c r="U523" s="13" t="n"/>
      <c r="V523" s="13" t="n"/>
      <c r="W523" s="13" t="n"/>
      <c r="X523" s="13" t="n"/>
      <c r="Y523" s="13" t="n"/>
      <c r="Z523" s="13" t="n"/>
    </row>
    <row r="524" ht="15.75" customHeight="1" s="15">
      <c r="A524" s="7" t="inlineStr">
        <is>
          <t>00240232</t>
        </is>
      </c>
      <c r="B524" s="13" t="inlineStr">
        <is>
          <t>Select One</t>
        </is>
      </c>
      <c r="C524" s="13" t="inlineStr">
        <is>
          <t>Personal Development Health and Physical Education</t>
        </is>
      </c>
      <c r="D524" s="13" t="inlineStr">
        <is>
          <t>Safety</t>
        </is>
      </c>
      <c r="E524" s="13" t="n">
        <v>2</v>
      </c>
      <c r="F524" s="13" t="inlineStr">
        <is>
          <t>Fire Safety</t>
        </is>
      </c>
      <c r="G524" s="13" t="inlineStr">
        <is>
          <t>Which sign means EXIT during a fire emergency?</t>
        </is>
      </c>
      <c r="H524" s="13" t="inlineStr">
        <is>
          <t>green fire exit sign</t>
        </is>
      </c>
      <c r="I524" s="13" t="inlineStr">
        <is>
          <t>stop sign</t>
        </is>
      </c>
      <c r="J524" s="13" t="inlineStr">
        <is>
          <t>give way sign</t>
        </is>
      </c>
      <c r="K524" s="13" t="inlineStr">
        <is>
          <t>no swimming sign</t>
        </is>
      </c>
      <c r="L524" s="7" t="n">
        <v>1</v>
      </c>
      <c r="M524" s="13" t="n"/>
      <c r="N524" s="13" t="inlineStr">
        <is>
          <t>VO</t>
        </is>
      </c>
      <c r="O524" s="13" t="inlineStr">
        <is>
          <t>Y</t>
        </is>
      </c>
      <c r="P524" s="13" t="n"/>
      <c r="Q524" s="13" t="inlineStr">
        <is>
          <t>Look for a sign that shows the safe way to get out of an enclosed space.</t>
        </is>
      </c>
      <c r="R524" s="13" t="n"/>
      <c r="S524" s="13" t="n"/>
      <c r="T524" s="13" t="n"/>
      <c r="U524" s="13" t="inlineStr">
        <is>
          <t>answers as images only</t>
        </is>
      </c>
      <c r="V524" s="13" t="n"/>
      <c r="W524" s="13" t="n"/>
      <c r="X524" s="13" t="n"/>
      <c r="Y524" s="13" t="n"/>
      <c r="Z524" s="13" t="n"/>
    </row>
    <row r="525" ht="15.75" customHeight="1" s="15">
      <c r="A525" s="7" t="inlineStr">
        <is>
          <t>00240233</t>
        </is>
      </c>
      <c r="B525" s="13" t="inlineStr">
        <is>
          <t>Select All</t>
        </is>
      </c>
      <c r="C525" s="13" t="inlineStr">
        <is>
          <t>Personal Development Health and Physical Education</t>
        </is>
      </c>
      <c r="D525" s="13" t="inlineStr">
        <is>
          <t>Safety</t>
        </is>
      </c>
      <c r="E525" s="13" t="n">
        <v>2</v>
      </c>
      <c r="F525" s="13" t="inlineStr">
        <is>
          <t>Fire Safety</t>
        </is>
      </c>
      <c r="G525" s="13" t="inlineStr">
        <is>
          <t>Which TWO things help reduce bushfire danger?</t>
        </is>
      </c>
      <c r="H525" s="13" t="inlineStr">
        <is>
          <t>clearing leaves from gutters</t>
        </is>
      </c>
      <c r="I525" s="13" t="inlineStr">
        <is>
          <t>ignoring warnings</t>
        </is>
      </c>
      <c r="J525" s="13" t="inlineStr">
        <is>
          <t>leave rubbish everywhere</t>
        </is>
      </c>
      <c r="K525" s="13" t="inlineStr">
        <is>
          <t>listening to warnings</t>
        </is>
      </c>
      <c r="L525" s="7" t="inlineStr">
        <is>
          <t>1 and 4</t>
        </is>
      </c>
      <c r="M525" s="13" t="n"/>
      <c r="N525" s="13" t="inlineStr">
        <is>
          <t>VO</t>
        </is>
      </c>
      <c r="O525" s="13" t="inlineStr">
        <is>
          <t>N</t>
        </is>
      </c>
      <c r="P525" s="13" t="n"/>
      <c r="Q525" s="13" t="inlineStr">
        <is>
          <t>Choose things that help people to keep their spaces safe if a fire starts.</t>
        </is>
      </c>
      <c r="R525" s="13" t="n"/>
      <c r="S525" s="13" t="n"/>
      <c r="T525" s="13" t="n"/>
      <c r="U525" s="13" t="n"/>
      <c r="V525" s="13" t="n"/>
      <c r="W525" s="13" t="n"/>
      <c r="X525" s="13" t="n"/>
      <c r="Y525" s="13" t="n"/>
      <c r="Z525" s="13" t="n"/>
    </row>
    <row r="526" ht="15.75" customHeight="1" s="15">
      <c r="A526" s="7" t="inlineStr">
        <is>
          <t>00240234</t>
        </is>
      </c>
      <c r="B526" s="13" t="inlineStr">
        <is>
          <t>Select One</t>
        </is>
      </c>
      <c r="C526" s="13" t="inlineStr">
        <is>
          <t>Personal Development Health and Physical Education</t>
        </is>
      </c>
      <c r="D526" s="13" t="inlineStr">
        <is>
          <t>Safety</t>
        </is>
      </c>
      <c r="E526" s="13" t="n">
        <v>2</v>
      </c>
      <c r="F526" s="13" t="inlineStr">
        <is>
          <t>Fire Safety</t>
        </is>
      </c>
      <c r="G526" s="13" t="inlineStr">
        <is>
          <t>Put the steps of this fire safety rule in order.</t>
        </is>
      </c>
      <c r="H526" s="13" t="inlineStr">
        <is>
          <t>Stop, drop, cover and roll</t>
        </is>
      </c>
      <c r="I526" s="13" t="inlineStr">
        <is>
          <t>Roll, stop and drop.</t>
        </is>
      </c>
      <c r="J526" s="13" t="inlineStr">
        <is>
          <t>Stop, roll, and stay still</t>
        </is>
      </c>
      <c r="K526" s="13" t="inlineStr">
        <is>
          <t>Roll, stop, cover, drop</t>
        </is>
      </c>
      <c r="L526" s="7" t="n">
        <v>1</v>
      </c>
      <c r="M526" s="13" t="n"/>
      <c r="N526" s="13" t="inlineStr">
        <is>
          <t>VO</t>
        </is>
      </c>
      <c r="O526" s="13" t="inlineStr">
        <is>
          <t>N</t>
        </is>
      </c>
      <c r="P526" s="13" t="n"/>
      <c r="Q526" s="13" t="inlineStr">
        <is>
          <t>You should stop first, drop down to the ground, cover yourself and then roll away from the flames.</t>
        </is>
      </c>
      <c r="R526" s="13" t="n"/>
      <c r="S526" s="13" t="n"/>
      <c r="T526" s="13" t="n"/>
      <c r="U526" s="13" t="n"/>
      <c r="V526" s="13" t="n"/>
      <c r="W526" s="13" t="n"/>
      <c r="X526" s="13" t="n"/>
      <c r="Y526" s="13" t="n"/>
      <c r="Z526" s="13" t="n"/>
    </row>
    <row r="527" ht="15.75" customHeight="1" s="15">
      <c r="A527" s="7" t="inlineStr">
        <is>
          <t>00240235</t>
        </is>
      </c>
      <c r="B527" s="13" t="inlineStr">
        <is>
          <t>Select One</t>
        </is>
      </c>
      <c r="C527" s="13" t="inlineStr">
        <is>
          <t>Personal Development Health and Physical Education</t>
        </is>
      </c>
      <c r="D527" s="13" t="inlineStr">
        <is>
          <t>Safety</t>
        </is>
      </c>
      <c r="E527" s="13" t="n">
        <v>2</v>
      </c>
      <c r="F527" s="13" t="inlineStr">
        <is>
          <t>Fire Safety</t>
        </is>
      </c>
      <c r="G527" s="13" t="inlineStr">
        <is>
          <t>What does a total fire ban mean?</t>
        </is>
      </c>
      <c r="H527" s="13" t="inlineStr">
        <is>
          <t>you can make a campfire</t>
        </is>
      </c>
      <c r="I527" s="13" t="inlineStr">
        <is>
          <t>no fires allowed</t>
        </is>
      </c>
      <c r="J527" s="13" t="inlineStr">
        <is>
          <t>only small fires can be lit</t>
        </is>
      </c>
      <c r="K527" s="13" t="n"/>
      <c r="L527" s="7" t="n">
        <v>2</v>
      </c>
      <c r="M527" s="13" t="n"/>
      <c r="N527" s="13" t="inlineStr">
        <is>
          <t>VO</t>
        </is>
      </c>
      <c r="O527" s="13" t="inlineStr">
        <is>
          <t>N</t>
        </is>
      </c>
      <c r="P527" s="13" t="n"/>
      <c r="Q527" s="13" t="inlineStr">
        <is>
          <t xml:space="preserve"> If something is banned then it is not allowed.</t>
        </is>
      </c>
      <c r="R527" s="13" t="n"/>
      <c r="S527" s="13" t="n"/>
      <c r="T527" s="13" t="n"/>
      <c r="U527" s="13" t="n"/>
      <c r="V527" s="13" t="n"/>
      <c r="W527" s="13" t="n"/>
      <c r="X527" s="13" t="n"/>
      <c r="Y527" s="13" t="n"/>
      <c r="Z527" s="13" t="n"/>
    </row>
    <row r="528" ht="15.75" customHeight="1" s="15">
      <c r="A528" s="4" t="inlineStr">
        <is>
          <t>00240236</t>
        </is>
      </c>
      <c r="B528" s="14" t="inlineStr">
        <is>
          <t>Written</t>
        </is>
      </c>
      <c r="C528" s="14" t="inlineStr">
        <is>
          <t>Personal Development Health and Physical Education</t>
        </is>
      </c>
      <c r="D528" s="14" t="inlineStr">
        <is>
          <t>Safety</t>
        </is>
      </c>
      <c r="E528" s="14" t="n">
        <v>2</v>
      </c>
      <c r="F528" s="14" t="inlineStr">
        <is>
          <t>Fire Safety</t>
        </is>
      </c>
      <c r="G528" s="14" t="inlineStr">
        <is>
          <t>Drag the words to label the parts of the fire truck.</t>
        </is>
      </c>
      <c r="H528" s="14" t="n"/>
      <c r="I528" s="14" t="n"/>
      <c r="J528" s="14" t="n"/>
      <c r="K528" s="14" t="n"/>
      <c r="L528" s="14" t="n"/>
      <c r="M528" s="14" t="n"/>
      <c r="N528" s="14" t="inlineStr">
        <is>
          <t>VO</t>
        </is>
      </c>
      <c r="O528" s="14" t="inlineStr">
        <is>
          <t>Y</t>
        </is>
      </c>
      <c r="P528" s="14" t="n"/>
      <c r="Q528" s="14" t="inlineStr">
        <is>
          <t>A fire truck is a special vehicle that firefighters use to help put out fires and rescue people. It has many different parts that do different jobs.</t>
        </is>
      </c>
      <c r="R528" s="14" t="inlineStr">
        <is>
          <t>Some parts you might see are the ladder, the siren, the hose, the lights and the cabin where the driver sits.</t>
        </is>
      </c>
      <c r="S528" s="14" t="inlineStr">
        <is>
          <t>Think about what parts help firefighters see in the dark, climb up high, spray water, or hear the truck coming down the street.</t>
        </is>
      </c>
      <c r="T528" s="14" t="n"/>
      <c r="U528" s="14" t="inlineStr">
        <is>
          <t>click and drag the labels to the fire truck - hoses, ladders, tools, cabin, flashing lights - same as year one set</t>
        </is>
      </c>
      <c r="V528" s="14" t="n"/>
      <c r="W528" s="14" t="n"/>
      <c r="X528" s="14" t="n"/>
      <c r="Y528" s="14" t="n"/>
      <c r="Z528" s="14" t="n"/>
    </row>
    <row r="529" ht="15.75" customHeight="1" s="15">
      <c r="A529" s="7" t="inlineStr">
        <is>
          <t>00240237</t>
        </is>
      </c>
      <c r="B529" s="13" t="inlineStr">
        <is>
          <t>Select One</t>
        </is>
      </c>
      <c r="C529" s="13" t="inlineStr">
        <is>
          <t>Personal Development Health and Physical Education</t>
        </is>
      </c>
      <c r="D529" s="13" t="inlineStr">
        <is>
          <t>Safety</t>
        </is>
      </c>
      <c r="E529" s="13" t="n">
        <v>2</v>
      </c>
      <c r="F529" s="13" t="inlineStr">
        <is>
          <t>Fire Safety</t>
        </is>
      </c>
      <c r="G529" s="13" t="inlineStr">
        <is>
          <t>Which one of these could start a fire?</t>
        </is>
      </c>
      <c r="H529" s="13" t="inlineStr">
        <is>
          <t>running</t>
        </is>
      </c>
      <c r="I529" s="13" t="inlineStr">
        <is>
          <t>dancing</t>
        </is>
      </c>
      <c r="J529" s="13" t="inlineStr">
        <is>
          <t>burning a candle</t>
        </is>
      </c>
      <c r="K529" s="13" t="inlineStr">
        <is>
          <t>drawing with textas</t>
        </is>
      </c>
      <c r="L529" s="7" t="n">
        <v>3</v>
      </c>
      <c r="M529" s="13" t="n"/>
      <c r="N529" s="13" t="inlineStr">
        <is>
          <t>VO</t>
        </is>
      </c>
      <c r="O529" s="13" t="inlineStr">
        <is>
          <t>Y</t>
        </is>
      </c>
      <c r="P529" s="13" t="n"/>
      <c r="Q529" s="13" t="inlineStr">
        <is>
          <t>Look for the answer that has a flame or heat.</t>
        </is>
      </c>
      <c r="R529" s="13" t="n"/>
      <c r="S529" s="13" t="n"/>
      <c r="T529" s="13" t="n"/>
      <c r="U529" s="13" t="inlineStr">
        <is>
          <t>answers as images</t>
        </is>
      </c>
      <c r="V529" s="13" t="n"/>
      <c r="W529" s="13" t="n"/>
      <c r="X529" s="13" t="n"/>
      <c r="Y529" s="13" t="n"/>
      <c r="Z529" s="13" t="n"/>
    </row>
    <row r="530" ht="15.75" customHeight="1" s="15">
      <c r="A530" s="7" t="inlineStr">
        <is>
          <t>00240238</t>
        </is>
      </c>
      <c r="B530" s="13" t="inlineStr">
        <is>
          <t>Select One</t>
        </is>
      </c>
      <c r="C530" s="13" t="inlineStr">
        <is>
          <t>Personal Development Health and Physical Education</t>
        </is>
      </c>
      <c r="D530" s="13" t="inlineStr">
        <is>
          <t>Safety</t>
        </is>
      </c>
      <c r="E530" s="13" t="n">
        <v>2</v>
      </c>
      <c r="F530" s="13" t="inlineStr">
        <is>
          <t>Fire Safety</t>
        </is>
      </c>
      <c r="G530" s="13" t="inlineStr">
        <is>
          <t>Finish this fire safety rule.  Get down low and _____________</t>
        </is>
      </c>
      <c r="H530" s="13" t="inlineStr">
        <is>
          <t>jump around.</t>
        </is>
      </c>
      <c r="I530" s="13" t="inlineStr">
        <is>
          <t>Go, Go Go!</t>
        </is>
      </c>
      <c r="J530" s="13" t="inlineStr">
        <is>
          <t>run, run, run.</t>
        </is>
      </c>
      <c r="K530" s="13" t="inlineStr">
        <is>
          <t>get out.</t>
        </is>
      </c>
      <c r="L530" s="7" t="n">
        <v>2</v>
      </c>
      <c r="M530" s="13" t="n"/>
      <c r="N530" s="13" t="inlineStr">
        <is>
          <t>VO</t>
        </is>
      </c>
      <c r="O530" s="13" t="inlineStr">
        <is>
          <t>N</t>
        </is>
      </c>
      <c r="P530" s="13" t="n"/>
      <c r="Q530" s="13" t="inlineStr">
        <is>
          <t>If there is smoke you should get down low and get out of the area.</t>
        </is>
      </c>
      <c r="R530" s="13" t="n"/>
      <c r="S530" s="13" t="n"/>
      <c r="T530" s="13" t="n"/>
      <c r="U530" s="13" t="n"/>
      <c r="V530" s="13" t="n"/>
      <c r="W530" s="13" t="n"/>
      <c r="X530" s="13" t="n"/>
      <c r="Y530" s="13" t="n"/>
      <c r="Z530" s="13" t="n"/>
    </row>
    <row r="531" ht="15.75" customHeight="1" s="15">
      <c r="A531" s="7" t="inlineStr">
        <is>
          <t>00240239</t>
        </is>
      </c>
      <c r="B531" s="13" t="inlineStr">
        <is>
          <t>Select One</t>
        </is>
      </c>
      <c r="C531" s="13" t="inlineStr">
        <is>
          <t>Personal Development Health and Physical Education</t>
        </is>
      </c>
      <c r="D531" s="13" t="inlineStr">
        <is>
          <t>Safety</t>
        </is>
      </c>
      <c r="E531" s="13" t="n">
        <v>2</v>
      </c>
      <c r="F531" s="13" t="inlineStr">
        <is>
          <t>Fire Safety</t>
        </is>
      </c>
      <c r="G531" s="13" t="inlineStr">
        <is>
          <t>Put the steps of this fire safety rule in order.</t>
        </is>
      </c>
      <c r="H531" s="13" t="inlineStr">
        <is>
          <t>Stop, drop, cover and roll</t>
        </is>
      </c>
      <c r="I531" s="13" t="inlineStr">
        <is>
          <t>Roll, stop and drop.</t>
        </is>
      </c>
      <c r="J531" s="13" t="inlineStr">
        <is>
          <t>Stop, roll, and stay still</t>
        </is>
      </c>
      <c r="K531" s="13" t="inlineStr">
        <is>
          <t>Roll, stop, cover, drop</t>
        </is>
      </c>
      <c r="L531" s="7" t="n">
        <v>1</v>
      </c>
      <c r="M531" s="13" t="n"/>
      <c r="N531" s="13" t="inlineStr">
        <is>
          <t>VO</t>
        </is>
      </c>
      <c r="O531" s="13" t="inlineStr">
        <is>
          <t>N</t>
        </is>
      </c>
      <c r="P531" s="13" t="n"/>
      <c r="Q531" s="13" t="inlineStr">
        <is>
          <t>You should stop first, drop down to the ground, cover yourself and then roll away from the flames.</t>
        </is>
      </c>
      <c r="R531" s="13" t="n"/>
      <c r="S531" s="13" t="n"/>
      <c r="T531" s="13" t="n"/>
      <c r="U531" s="13" t="n"/>
      <c r="V531" s="13" t="n"/>
      <c r="W531" s="13" t="n"/>
      <c r="X531" s="13" t="n"/>
      <c r="Y531" s="13" t="n"/>
      <c r="Z531" s="13" t="n"/>
    </row>
    <row r="532" ht="15.75" customHeight="1" s="15">
      <c r="A532" s="7" t="inlineStr">
        <is>
          <t>00240240</t>
        </is>
      </c>
      <c r="B532" s="13" t="inlineStr">
        <is>
          <t>Select One</t>
        </is>
      </c>
      <c r="C532" s="13" t="inlineStr">
        <is>
          <t>Personal Development Health and Physical Education</t>
        </is>
      </c>
      <c r="D532" s="13" t="inlineStr">
        <is>
          <t>Safety</t>
        </is>
      </c>
      <c r="E532" s="13" t="n">
        <v>2</v>
      </c>
      <c r="F532" s="13" t="inlineStr">
        <is>
          <t>Fire Safety</t>
        </is>
      </c>
      <c r="G532" s="13" t="inlineStr">
        <is>
          <t>You see sparks coming from a broken powercord. What should you do?</t>
        </is>
      </c>
      <c r="H532" s="13" t="inlineStr">
        <is>
          <t>Tell an adult.</t>
        </is>
      </c>
      <c r="I532" s="13" t="inlineStr">
        <is>
          <t>Try to fix it yourself.</t>
        </is>
      </c>
      <c r="J532" s="13" t="inlineStr">
        <is>
          <t>Ignore the problem.</t>
        </is>
      </c>
      <c r="K532" s="13" t="n"/>
      <c r="L532" s="7" t="n">
        <v>1</v>
      </c>
      <c r="M532" s="13" t="n"/>
      <c r="N532" s="13" t="inlineStr">
        <is>
          <t>VO</t>
        </is>
      </c>
      <c r="O532" s="13" t="inlineStr">
        <is>
          <t>N</t>
        </is>
      </c>
      <c r="P532" s="13" t="n"/>
      <c r="Q532" s="13" t="inlineStr">
        <is>
          <t>Electrical problems should always be reported to an adult.</t>
        </is>
      </c>
      <c r="R532" s="13" t="n"/>
      <c r="S532" s="13" t="n"/>
      <c r="T532" s="13" t="n"/>
      <c r="U532" s="13" t="n"/>
      <c r="V532" s="13" t="n"/>
      <c r="W532" s="13" t="n"/>
      <c r="X532" s="13" t="n"/>
      <c r="Y532" s="13" t="n"/>
      <c r="Z532" s="13" t="n"/>
    </row>
    <row r="533" ht="15.75" customHeight="1" s="15">
      <c r="A533" s="7" t="inlineStr">
        <is>
          <t>00240401</t>
        </is>
      </c>
      <c r="B533" s="13" t="inlineStr">
        <is>
          <t>Select One</t>
        </is>
      </c>
      <c r="C533" s="13" t="inlineStr">
        <is>
          <t>Personal Development Health and Physical Education</t>
        </is>
      </c>
      <c r="D533" s="13" t="inlineStr">
        <is>
          <t>Safety</t>
        </is>
      </c>
      <c r="E533" s="13" t="n">
        <v>2</v>
      </c>
      <c r="F533" s="13" t="inlineStr">
        <is>
          <t>Sun Safety</t>
        </is>
      </c>
      <c r="G533" s="13" t="inlineStr">
        <is>
          <t>Why do we need to be safe in the sun?</t>
        </is>
      </c>
      <c r="H533" s="13" t="inlineStr">
        <is>
          <t>The sun is very shiny</t>
        </is>
      </c>
      <c r="I533" s="13" t="inlineStr">
        <is>
          <t>The sun can damage our skin and eyes</t>
        </is>
      </c>
      <c r="J533" s="13" t="inlineStr">
        <is>
          <t>The sun is cold</t>
        </is>
      </c>
      <c r="K533" s="13" t="inlineStr">
        <is>
          <t>The sun is noisy</t>
        </is>
      </c>
      <c r="L533" s="7" t="n">
        <v>2</v>
      </c>
      <c r="M533" s="13" t="n"/>
      <c r="N533" s="13" t="inlineStr">
        <is>
          <t>VO</t>
        </is>
      </c>
      <c r="O533" s="13" t="inlineStr">
        <is>
          <t>N</t>
        </is>
      </c>
      <c r="P533" s="13" t="n"/>
      <c r="Q533" s="13" t="inlineStr">
        <is>
          <t>Think about what the sun can do to your skin and eyes.</t>
        </is>
      </c>
      <c r="R533" s="13" t="n"/>
      <c r="S533" s="13" t="n"/>
      <c r="T533" s="13" t="n"/>
      <c r="U533" s="13" t="inlineStr">
        <is>
          <t>Overarching hint: Sun safety is how we protect our bodies from the sun.  The sun can be very hot and can hurt our eyes and skin. Wearing a hat, sunglasses and sunscreen and playing in the shade helps us to keep safe in the sun.</t>
        </is>
      </c>
      <c r="V533" s="13" t="n"/>
      <c r="W533" s="13" t="n"/>
      <c r="X533" s="13" t="n"/>
      <c r="Y533" s="13" t="n"/>
      <c r="Z533" s="13" t="n"/>
    </row>
    <row r="534" ht="15.75" customHeight="1" s="15">
      <c r="A534" s="7" t="inlineStr">
        <is>
          <t>00240402</t>
        </is>
      </c>
      <c r="B534" s="13" t="inlineStr">
        <is>
          <t>Select One</t>
        </is>
      </c>
      <c r="C534" s="13" t="inlineStr">
        <is>
          <t>Personal Development Health and Physical Education</t>
        </is>
      </c>
      <c r="D534" s="13" t="inlineStr">
        <is>
          <t>Safety</t>
        </is>
      </c>
      <c r="E534" s="13" t="n">
        <v>2</v>
      </c>
      <c r="F534" s="13" t="inlineStr">
        <is>
          <t>Sun Safety</t>
        </is>
      </c>
      <c r="G534" s="13" t="inlineStr">
        <is>
          <t>Which item helps to protect your head from the sun?</t>
        </is>
      </c>
      <c r="H534" s="13" t="inlineStr">
        <is>
          <t>socks</t>
        </is>
      </c>
      <c r="I534" s="13" t="inlineStr">
        <is>
          <t>hat</t>
        </is>
      </c>
      <c r="J534" s="13" t="inlineStr">
        <is>
          <t>shoes</t>
        </is>
      </c>
      <c r="K534" s="13" t="inlineStr">
        <is>
          <t>tshirt</t>
        </is>
      </c>
      <c r="L534" s="7" t="n">
        <v>2</v>
      </c>
      <c r="M534" s="13" t="n"/>
      <c r="N534" s="13" t="inlineStr">
        <is>
          <t>VO</t>
        </is>
      </c>
      <c r="O534" s="13" t="inlineStr">
        <is>
          <t>N</t>
        </is>
      </c>
      <c r="P534" s="13" t="n"/>
      <c r="Q534" s="13" t="inlineStr">
        <is>
          <t>Which item covers the top of your head?</t>
        </is>
      </c>
      <c r="R534" s="13" t="n"/>
      <c r="S534" s="13" t="n"/>
      <c r="T534" s="13" t="n"/>
      <c r="U534" s="13" t="inlineStr">
        <is>
          <t>answers as images only</t>
        </is>
      </c>
      <c r="V534" s="13" t="n"/>
      <c r="W534" s="13" t="n"/>
      <c r="X534" s="13" t="n"/>
      <c r="Y534" s="13" t="n"/>
      <c r="Z534" s="13" t="n"/>
    </row>
    <row r="535" ht="15.75" customHeight="1" s="15">
      <c r="A535" s="7" t="inlineStr">
        <is>
          <t>00240403</t>
        </is>
      </c>
      <c r="B535" s="13" t="inlineStr">
        <is>
          <t>Select One</t>
        </is>
      </c>
      <c r="C535" s="13" t="inlineStr">
        <is>
          <t>Personal Development Health and Physical Education</t>
        </is>
      </c>
      <c r="D535" s="13" t="inlineStr">
        <is>
          <t>Safety</t>
        </is>
      </c>
      <c r="E535" s="13" t="n">
        <v>2</v>
      </c>
      <c r="F535" s="13" t="inlineStr">
        <is>
          <t>Sun Safety</t>
        </is>
      </c>
      <c r="G535" s="13" t="inlineStr">
        <is>
          <t>What part of your body does sunscreen protect?</t>
        </is>
      </c>
      <c r="H535" s="13" t="inlineStr">
        <is>
          <t>hair</t>
        </is>
      </c>
      <c r="I535" s="13" t="inlineStr">
        <is>
          <t>skin</t>
        </is>
      </c>
      <c r="J535" s="13" t="inlineStr">
        <is>
          <t>heart</t>
        </is>
      </c>
      <c r="K535" s="13" t="inlineStr">
        <is>
          <t>eyes</t>
        </is>
      </c>
      <c r="L535" s="7" t="n">
        <v>2</v>
      </c>
      <c r="M535" s="13" t="n"/>
      <c r="N535" s="13" t="inlineStr">
        <is>
          <t>VO</t>
        </is>
      </c>
      <c r="O535" s="13" t="inlineStr">
        <is>
          <t>Y</t>
        </is>
      </c>
      <c r="P535" s="13" t="n"/>
      <c r="Q535" s="13" t="inlineStr">
        <is>
          <t>Sunscreen is rubbed onto the outside of your body.</t>
        </is>
      </c>
      <c r="R535" s="13" t="n"/>
      <c r="S535" s="13" t="n"/>
      <c r="T535" s="13" t="n"/>
      <c r="U535" s="13" t="inlineStr">
        <is>
          <t>bottle of sunscreen</t>
        </is>
      </c>
      <c r="V535" s="13" t="n"/>
      <c r="W535" s="13" t="n"/>
      <c r="X535" s="13" t="n"/>
      <c r="Y535" s="13" t="n"/>
      <c r="Z535" s="13" t="n"/>
    </row>
    <row r="536" ht="15.75" customHeight="1" s="15">
      <c r="A536" s="7" t="inlineStr">
        <is>
          <t>00240404</t>
        </is>
      </c>
      <c r="B536" s="13" t="inlineStr">
        <is>
          <t>Select One</t>
        </is>
      </c>
      <c r="C536" s="13" t="inlineStr">
        <is>
          <t>Personal Development Health and Physical Education</t>
        </is>
      </c>
      <c r="D536" s="13" t="inlineStr">
        <is>
          <t>Safety</t>
        </is>
      </c>
      <c r="E536" s="13" t="n">
        <v>2</v>
      </c>
      <c r="F536" s="13" t="inlineStr">
        <is>
          <t>Sun Safety</t>
        </is>
      </c>
      <c r="G536" s="13" t="inlineStr">
        <is>
          <t>When is the sun usually strongest in Australia?</t>
        </is>
      </c>
      <c r="H536" s="13" t="inlineStr">
        <is>
          <t>at night</t>
        </is>
      </c>
      <c r="I536" s="13" t="inlineStr">
        <is>
          <t>in the morning</t>
        </is>
      </c>
      <c r="J536" s="13" t="inlineStr">
        <is>
          <t>in the middle of the day</t>
        </is>
      </c>
      <c r="K536" s="13" t="inlineStr">
        <is>
          <t>when it is dark</t>
        </is>
      </c>
      <c r="L536" s="7" t="n">
        <v>3</v>
      </c>
      <c r="M536" s="13" t="n"/>
      <c r="N536" s="13" t="inlineStr">
        <is>
          <t>VO</t>
        </is>
      </c>
      <c r="O536" s="13" t="inlineStr">
        <is>
          <t>Y</t>
        </is>
      </c>
      <c r="P536" s="13" t="n"/>
      <c r="Q536" s="13" t="inlineStr">
        <is>
          <t>Think about which part of the day is the hottest.</t>
        </is>
      </c>
      <c r="R536" s="13" t="n"/>
      <c r="S536" s="13" t="n"/>
      <c r="T536" s="13" t="n"/>
      <c r="U536" s="13" t="inlineStr">
        <is>
          <t>image of a sun</t>
        </is>
      </c>
      <c r="V536" s="13" t="n"/>
      <c r="W536" s="13" t="n"/>
      <c r="X536" s="13" t="n"/>
      <c r="Y536" s="13" t="n"/>
      <c r="Z536" s="13" t="n"/>
    </row>
    <row r="537" ht="15.75" customHeight="1" s="15">
      <c r="A537" s="7" t="inlineStr">
        <is>
          <t>00240405</t>
        </is>
      </c>
      <c r="B537" s="13" t="inlineStr">
        <is>
          <t>Select One</t>
        </is>
      </c>
      <c r="C537" s="13" t="inlineStr">
        <is>
          <t>Personal Development Health and Physical Education</t>
        </is>
      </c>
      <c r="D537" s="13" t="inlineStr">
        <is>
          <t>Safety</t>
        </is>
      </c>
      <c r="E537" s="13" t="n">
        <v>2</v>
      </c>
      <c r="F537" s="13" t="inlineStr">
        <is>
          <t>Sun Safety</t>
        </is>
      </c>
      <c r="G537" s="13" t="inlineStr">
        <is>
          <t>Which is the safest place to play on a sunny day?</t>
        </is>
      </c>
      <c r="H537" s="13" t="inlineStr">
        <is>
          <t>in the middle of an oval</t>
        </is>
      </c>
      <c r="I537" s="13" t="inlineStr">
        <is>
          <t>in the shade</t>
        </is>
      </c>
      <c r="J537" s="13" t="inlineStr">
        <is>
          <t>on the road</t>
        </is>
      </c>
      <c r="K537" s="13" t="inlineStr">
        <is>
          <t>in the pool</t>
        </is>
      </c>
      <c r="L537" s="7" t="n">
        <v>2</v>
      </c>
      <c r="M537" s="13" t="n"/>
      <c r="N537" s="13" t="inlineStr">
        <is>
          <t>VO</t>
        </is>
      </c>
      <c r="O537" s="13" t="inlineStr">
        <is>
          <t>N</t>
        </is>
      </c>
      <c r="P537" s="13" t="n"/>
      <c r="Q537" s="13" t="inlineStr">
        <is>
          <t>Look for the place that keeps  you out of direct sunlight.</t>
        </is>
      </c>
      <c r="R537" s="13" t="n"/>
      <c r="S537" s="13" t="n"/>
      <c r="T537" s="13" t="n"/>
      <c r="U537" s="13" t="n"/>
      <c r="V537" s="13" t="n"/>
      <c r="W537" s="13" t="n"/>
      <c r="X537" s="13" t="n"/>
      <c r="Y537" s="13" t="n"/>
      <c r="Z537" s="13" t="n"/>
    </row>
    <row r="538" ht="15.75" customHeight="1" s="15">
      <c r="A538" s="7" t="inlineStr">
        <is>
          <t>00240406</t>
        </is>
      </c>
      <c r="B538" s="13" t="inlineStr">
        <is>
          <t>Select One</t>
        </is>
      </c>
      <c r="C538" s="13" t="inlineStr">
        <is>
          <t>Personal Development Health and Physical Education</t>
        </is>
      </c>
      <c r="D538" s="13" t="inlineStr">
        <is>
          <t>Safety</t>
        </is>
      </c>
      <c r="E538" s="13" t="n">
        <v>2</v>
      </c>
      <c r="F538" s="13" t="inlineStr">
        <is>
          <t>Sun Safety</t>
        </is>
      </c>
      <c r="G538" s="13" t="inlineStr">
        <is>
          <t>Which one will help to protect your eyes from the sun?</t>
        </is>
      </c>
      <c r="H538" s="13" t="inlineStr">
        <is>
          <t>sunglasses</t>
        </is>
      </c>
      <c r="I538" s="13" t="inlineStr">
        <is>
          <t>hat</t>
        </is>
      </c>
      <c r="J538" s="13" t="inlineStr">
        <is>
          <t>scarf</t>
        </is>
      </c>
      <c r="K538" s="13" t="inlineStr">
        <is>
          <t>thongs</t>
        </is>
      </c>
      <c r="L538" s="7" t="n">
        <v>1</v>
      </c>
      <c r="M538" s="13" t="n"/>
      <c r="N538" s="13" t="inlineStr">
        <is>
          <t>VO</t>
        </is>
      </c>
      <c r="O538" s="13" t="inlineStr">
        <is>
          <t>Y</t>
        </is>
      </c>
      <c r="P538" s="13" t="n"/>
      <c r="Q538" s="13" t="inlineStr">
        <is>
          <t>Choose the item that covers your eyes.</t>
        </is>
      </c>
      <c r="R538" s="13" t="n"/>
      <c r="S538" s="13" t="n"/>
      <c r="T538" s="13" t="n"/>
      <c r="U538" s="13" t="inlineStr">
        <is>
          <t>answers as images only</t>
        </is>
      </c>
      <c r="V538" s="13" t="n"/>
      <c r="W538" s="13" t="n"/>
      <c r="X538" s="13" t="n"/>
      <c r="Y538" s="13" t="n"/>
      <c r="Z538" s="13" t="n"/>
    </row>
    <row r="539" ht="15.75" customHeight="1" s="15">
      <c r="A539" s="7" t="inlineStr">
        <is>
          <t>00240407</t>
        </is>
      </c>
      <c r="B539" s="13" t="inlineStr">
        <is>
          <t>Select One</t>
        </is>
      </c>
      <c r="C539" s="13" t="inlineStr">
        <is>
          <t>Personal Development Health and Physical Education</t>
        </is>
      </c>
      <c r="D539" s="13" t="inlineStr">
        <is>
          <t>Safety</t>
        </is>
      </c>
      <c r="E539" s="13" t="n">
        <v>2</v>
      </c>
      <c r="F539" s="13" t="inlineStr">
        <is>
          <t>Sun Safety</t>
        </is>
      </c>
      <c r="G539" s="13" t="inlineStr">
        <is>
          <t>What should you do before going outside on a sunny day?</t>
        </is>
      </c>
      <c r="H539" s="13" t="inlineStr">
        <is>
          <t>put on a hat and sunscreen</t>
        </is>
      </c>
      <c r="I539" s="13" t="inlineStr">
        <is>
          <t>take your tshirt off</t>
        </is>
      </c>
      <c r="J539" s="13" t="inlineStr">
        <is>
          <t>sit in the sun</t>
        </is>
      </c>
      <c r="K539" s="13" t="inlineStr">
        <is>
          <t>run straight outside</t>
        </is>
      </c>
      <c r="L539" s="7" t="n">
        <v>1</v>
      </c>
      <c r="M539" s="13" t="n"/>
      <c r="N539" s="13" t="inlineStr">
        <is>
          <t>VO</t>
        </is>
      </c>
      <c r="O539" s="13" t="inlineStr">
        <is>
          <t>N</t>
        </is>
      </c>
      <c r="P539" s="13" t="n"/>
      <c r="Q539" s="13" t="inlineStr">
        <is>
          <t>Think about the things that protect your body from the sun.</t>
        </is>
      </c>
      <c r="R539" s="13" t="n"/>
      <c r="S539" s="13" t="n"/>
      <c r="T539" s="13" t="n"/>
      <c r="U539" s="13" t="n"/>
      <c r="V539" s="13" t="n"/>
      <c r="W539" s="13" t="n"/>
      <c r="X539" s="13" t="n"/>
      <c r="Y539" s="13" t="n"/>
      <c r="Z539" s="13" t="n"/>
    </row>
    <row r="540" ht="15.75" customHeight="1" s="15">
      <c r="A540" s="7" t="inlineStr">
        <is>
          <t>00240408</t>
        </is>
      </c>
      <c r="B540" s="13" t="inlineStr">
        <is>
          <t>Select One</t>
        </is>
      </c>
      <c r="C540" s="13" t="inlineStr">
        <is>
          <t>Personal Development Health and Physical Education</t>
        </is>
      </c>
      <c r="D540" s="13" t="inlineStr">
        <is>
          <t>Safety</t>
        </is>
      </c>
      <c r="E540" s="13" t="n">
        <v>2</v>
      </c>
      <c r="F540" s="13" t="inlineStr">
        <is>
          <t>Sun Safety</t>
        </is>
      </c>
      <c r="G540" s="13" t="inlineStr">
        <is>
          <t>What does UV stand for when talking about the suns rays?</t>
        </is>
      </c>
      <c r="H540" s="13" t="inlineStr">
        <is>
          <t>Under Vision</t>
        </is>
      </c>
      <c r="I540" s="13" t="inlineStr">
        <is>
          <t>Ultra Violet</t>
        </is>
      </c>
      <c r="J540" s="13" t="inlineStr">
        <is>
          <t>Under Victory</t>
        </is>
      </c>
      <c r="K540" s="13" t="inlineStr">
        <is>
          <t>Up Violet</t>
        </is>
      </c>
      <c r="L540" s="7" t="n">
        <v>2</v>
      </c>
      <c r="M540" s="13" t="n"/>
      <c r="N540" s="13" t="inlineStr">
        <is>
          <t>VO</t>
        </is>
      </c>
      <c r="O540" s="13" t="inlineStr">
        <is>
          <t>N</t>
        </is>
      </c>
      <c r="P540" s="13" t="n"/>
      <c r="Q540" s="13" t="inlineStr">
        <is>
          <t xml:space="preserve">Think about the full name for the invisible rays of the sun. </t>
        </is>
      </c>
      <c r="R540" s="13" t="inlineStr">
        <is>
          <t>The first word is Ultra</t>
        </is>
      </c>
      <c r="S540" s="13" t="n"/>
      <c r="T540" s="13" t="n"/>
      <c r="U540" s="13" t="n"/>
      <c r="V540" s="13" t="n"/>
      <c r="W540" s="13" t="n"/>
      <c r="X540" s="13" t="n"/>
      <c r="Y540" s="13" t="n"/>
      <c r="Z540" s="13" t="n"/>
    </row>
    <row r="541" ht="15.75" customHeight="1" s="15">
      <c r="A541" s="7" t="inlineStr">
        <is>
          <t>00240409</t>
        </is>
      </c>
      <c r="B541" s="13" t="inlineStr">
        <is>
          <t>Select One</t>
        </is>
      </c>
      <c r="C541" s="13" t="inlineStr">
        <is>
          <t>Personal Development Health and Physical Education</t>
        </is>
      </c>
      <c r="D541" s="13" t="inlineStr">
        <is>
          <t>Safety</t>
        </is>
      </c>
      <c r="E541" s="13" t="n">
        <v>2</v>
      </c>
      <c r="F541" s="13" t="inlineStr">
        <is>
          <t>Sun Safety</t>
        </is>
      </c>
      <c r="G541" s="13" t="inlineStr">
        <is>
          <t>Mila is packing a bag for a day at the beach. Which items will help her stay sunsafe?</t>
        </is>
      </c>
      <c r="H541" s="13" t="inlineStr">
        <is>
          <t>hat, sunglasses, sunscreen</t>
        </is>
      </c>
      <c r="I541" s="13" t="inlineStr">
        <is>
          <t>hat, towel, drink</t>
        </is>
      </c>
      <c r="J541" s="13" t="inlineStr">
        <is>
          <t>sunglasses, hat, towel</t>
        </is>
      </c>
      <c r="K541" s="13" t="inlineStr">
        <is>
          <t>chips, towel, toys</t>
        </is>
      </c>
      <c r="L541" s="7" t="n">
        <v>1</v>
      </c>
      <c r="M541" s="13" t="n"/>
      <c r="N541" s="13" t="inlineStr">
        <is>
          <t>VO</t>
        </is>
      </c>
      <c r="O541" s="13" t="inlineStr">
        <is>
          <t>Y</t>
        </is>
      </c>
      <c r="P541" s="13" t="n"/>
      <c r="Q541" s="13" t="inlineStr">
        <is>
          <t>Choose the main sun protection items.</t>
        </is>
      </c>
      <c r="R541" s="13" t="n"/>
      <c r="S541" s="13" t="n"/>
      <c r="T541" s="13" t="n"/>
      <c r="U541" s="13" t="inlineStr">
        <is>
          <t>answers as images only</t>
        </is>
      </c>
      <c r="V541" s="13" t="n"/>
      <c r="W541" s="13" t="n"/>
      <c r="X541" s="13" t="n"/>
      <c r="Y541" s="13" t="n"/>
      <c r="Z541" s="13" t="n"/>
    </row>
    <row r="542" ht="15.75" customHeight="1" s="15">
      <c r="A542" s="7" t="inlineStr">
        <is>
          <t>00240410</t>
        </is>
      </c>
      <c r="B542" s="13" t="inlineStr">
        <is>
          <t>Select One</t>
        </is>
      </c>
      <c r="C542" s="13" t="inlineStr">
        <is>
          <t>Personal Development Health and Physical Education</t>
        </is>
      </c>
      <c r="D542" s="13" t="inlineStr">
        <is>
          <t>Safety</t>
        </is>
      </c>
      <c r="E542" s="13" t="n">
        <v>2</v>
      </c>
      <c r="F542" s="13" t="inlineStr">
        <is>
          <t>Sun Safety</t>
        </is>
      </c>
      <c r="G542" s="13" t="inlineStr">
        <is>
          <t>It is a cloudy day at the beach. Should you still wear sunscreen?</t>
        </is>
      </c>
      <c r="H542" s="13" t="inlineStr">
        <is>
          <t>YES</t>
        </is>
      </c>
      <c r="I542" s="13" t="inlineStr">
        <is>
          <t>NO</t>
        </is>
      </c>
      <c r="J542" s="13" t="n"/>
      <c r="K542" s="13" t="n"/>
      <c r="L542" s="7" t="n">
        <v>1</v>
      </c>
      <c r="M542" s="13" t="n"/>
      <c r="N542" s="13" t="inlineStr">
        <is>
          <t>VO</t>
        </is>
      </c>
      <c r="O542" s="13" t="inlineStr">
        <is>
          <t>N</t>
        </is>
      </c>
      <c r="P542" s="13" t="n"/>
      <c r="Q542" s="13" t="inlineStr">
        <is>
          <t>UV rays can still hurt your skin even when the clouds are covering the sun.</t>
        </is>
      </c>
      <c r="R542" s="13" t="n"/>
      <c r="S542" s="13" t="n"/>
      <c r="T542" s="13" t="n"/>
      <c r="U542" s="13" t="n"/>
      <c r="V542" s="13" t="n"/>
      <c r="W542" s="13" t="n"/>
      <c r="X542" s="13" t="n"/>
      <c r="Y542" s="13" t="n"/>
      <c r="Z542" s="13" t="n"/>
    </row>
    <row r="543" ht="15.75" customHeight="1" s="15">
      <c r="A543" s="7" t="inlineStr">
        <is>
          <t>00240411</t>
        </is>
      </c>
      <c r="B543" s="13" t="inlineStr">
        <is>
          <t>Select All</t>
        </is>
      </c>
      <c r="C543" s="13" t="inlineStr">
        <is>
          <t>Personal Development Health and Physical Education</t>
        </is>
      </c>
      <c r="D543" s="13" t="inlineStr">
        <is>
          <t>Safety</t>
        </is>
      </c>
      <c r="E543" s="13" t="n">
        <v>2</v>
      </c>
      <c r="F543" s="13" t="inlineStr">
        <is>
          <t>Sun Safety</t>
        </is>
      </c>
      <c r="G543" s="13" t="inlineStr">
        <is>
          <t>Which TWO help to protect you from the sun?</t>
        </is>
      </c>
      <c r="H543" s="13" t="inlineStr">
        <is>
          <t>thongs</t>
        </is>
      </c>
      <c r="I543" s="13" t="inlineStr">
        <is>
          <t>hat</t>
        </is>
      </c>
      <c r="J543" s="13" t="inlineStr">
        <is>
          <t xml:space="preserve">water </t>
        </is>
      </c>
      <c r="K543" s="13" t="inlineStr">
        <is>
          <t>sunscreen</t>
        </is>
      </c>
      <c r="L543" s="7" t="inlineStr">
        <is>
          <t>2 and 4</t>
        </is>
      </c>
      <c r="M543" s="13" t="n"/>
      <c r="N543" s="13" t="inlineStr">
        <is>
          <t>VO</t>
        </is>
      </c>
      <c r="O543" s="13" t="inlineStr">
        <is>
          <t>Y</t>
        </is>
      </c>
      <c r="P543" s="13" t="n"/>
      <c r="Q543" s="13" t="inlineStr">
        <is>
          <t>Look for the items that block the sun from hurting your skin.</t>
        </is>
      </c>
      <c r="R543" s="13" t="n"/>
      <c r="S543" s="13" t="n"/>
      <c r="T543" s="13" t="n"/>
      <c r="U543" s="13" t="inlineStr">
        <is>
          <t>answers as images only</t>
        </is>
      </c>
      <c r="V543" s="13" t="n"/>
      <c r="W543" s="13" t="n"/>
      <c r="X543" s="13" t="n"/>
      <c r="Y543" s="13" t="n"/>
      <c r="Z543" s="13" t="n"/>
    </row>
    <row r="544" ht="15.75" customHeight="1" s="15">
      <c r="A544" s="7" t="inlineStr">
        <is>
          <t>00240412</t>
        </is>
      </c>
      <c r="B544" s="13" t="inlineStr">
        <is>
          <t>Select All</t>
        </is>
      </c>
      <c r="C544" s="13" t="inlineStr">
        <is>
          <t>Personal Development Health and Physical Education</t>
        </is>
      </c>
      <c r="D544" s="13" t="inlineStr">
        <is>
          <t>Safety</t>
        </is>
      </c>
      <c r="E544" s="13" t="n">
        <v>2</v>
      </c>
      <c r="F544" s="13" t="inlineStr">
        <is>
          <t>Sun Safety</t>
        </is>
      </c>
      <c r="G544" s="13" t="inlineStr">
        <is>
          <t>What should you do on a very hot, sunny day? (choose two)</t>
        </is>
      </c>
      <c r="H544" s="13" t="inlineStr">
        <is>
          <t>wear a hat</t>
        </is>
      </c>
      <c r="I544" s="13" t="inlineStr">
        <is>
          <t>drink water</t>
        </is>
      </c>
      <c r="J544" s="13" t="inlineStr">
        <is>
          <t>play in the sun for a long time</t>
        </is>
      </c>
      <c r="K544" s="13" t="inlineStr">
        <is>
          <t>don't go in the shade</t>
        </is>
      </c>
      <c r="L544" s="7" t="inlineStr">
        <is>
          <t>1 and 2</t>
        </is>
      </c>
      <c r="M544" s="13" t="n"/>
      <c r="N544" s="13" t="inlineStr">
        <is>
          <t>VO</t>
        </is>
      </c>
      <c r="O544" s="13" t="inlineStr">
        <is>
          <t>N</t>
        </is>
      </c>
      <c r="P544" s="13" t="n"/>
      <c r="Q544" s="13" t="inlineStr">
        <is>
          <t>Choose the things that keep your body safe from the sun and well hydrated too.</t>
        </is>
      </c>
      <c r="R544" s="13" t="n"/>
      <c r="S544" s="13" t="n"/>
      <c r="T544" s="13" t="n"/>
      <c r="U544" s="13" t="n"/>
      <c r="V544" s="13" t="n"/>
      <c r="W544" s="13" t="n"/>
      <c r="X544" s="13" t="n"/>
      <c r="Y544" s="13" t="n"/>
      <c r="Z544" s="13" t="n"/>
    </row>
    <row r="545" ht="15.75" customHeight="1" s="15">
      <c r="A545" s="7" t="inlineStr">
        <is>
          <t>00240413</t>
        </is>
      </c>
      <c r="B545" s="13" t="inlineStr">
        <is>
          <t>Select All</t>
        </is>
      </c>
      <c r="C545" s="13" t="inlineStr">
        <is>
          <t>Personal Development Health and Physical Education</t>
        </is>
      </c>
      <c r="D545" s="13" t="inlineStr">
        <is>
          <t>Safety</t>
        </is>
      </c>
      <c r="E545" s="13" t="n">
        <v>2</v>
      </c>
      <c r="F545" s="13" t="inlineStr">
        <is>
          <t>Sun Safety</t>
        </is>
      </c>
      <c r="G545" s="13" t="inlineStr">
        <is>
          <t>Which TWO beach items help protect you from the sun?</t>
        </is>
      </c>
      <c r="H545" s="13" t="inlineStr">
        <is>
          <t>sunscreen</t>
        </is>
      </c>
      <c r="I545" s="13" t="inlineStr">
        <is>
          <t>water</t>
        </is>
      </c>
      <c r="J545" s="13" t="inlineStr">
        <is>
          <t>umbrella</t>
        </is>
      </c>
      <c r="K545" s="13" t="inlineStr">
        <is>
          <t>thongs</t>
        </is>
      </c>
      <c r="L545" s="7" t="inlineStr">
        <is>
          <t>1 and 3</t>
        </is>
      </c>
      <c r="M545" s="13" t="n"/>
      <c r="N545" s="13" t="inlineStr">
        <is>
          <t>VO</t>
        </is>
      </c>
      <c r="O545" s="13" t="inlineStr">
        <is>
          <t>Y</t>
        </is>
      </c>
      <c r="P545" s="13" t="n"/>
      <c r="Q545" s="13" t="inlineStr">
        <is>
          <t>Think about what you put on your skin and something that creates shade.</t>
        </is>
      </c>
      <c r="R545" s="13" t="n"/>
      <c r="S545" s="13" t="n"/>
      <c r="T545" s="13" t="n"/>
      <c r="U545" s="13" t="inlineStr">
        <is>
          <t>answers as images only</t>
        </is>
      </c>
      <c r="V545" s="13" t="n"/>
      <c r="W545" s="13" t="n"/>
      <c r="X545" s="13" t="n"/>
      <c r="Y545" s="13" t="n"/>
      <c r="Z545" s="13" t="n"/>
    </row>
    <row r="546" ht="15.75" customHeight="1" s="15">
      <c r="A546" s="7" t="inlineStr">
        <is>
          <t>00240414</t>
        </is>
      </c>
      <c r="B546" s="13" t="inlineStr">
        <is>
          <t>Select One</t>
        </is>
      </c>
      <c r="C546" s="13" t="inlineStr">
        <is>
          <t>Personal Development Health and Physical Education</t>
        </is>
      </c>
      <c r="D546" s="13" t="inlineStr">
        <is>
          <t>Safety</t>
        </is>
      </c>
      <c r="E546" s="13" t="n">
        <v>2</v>
      </c>
      <c r="F546" s="13" t="inlineStr">
        <is>
          <t>Sun Safety</t>
        </is>
      </c>
      <c r="G546" s="13" t="inlineStr">
        <is>
          <t>Why are school sun safety rules important?</t>
        </is>
      </c>
      <c r="H546" s="13" t="inlineStr">
        <is>
          <t>to keep students healthy and safe</t>
        </is>
      </c>
      <c r="I546" s="13" t="inlineStr">
        <is>
          <t>to make lunchtime fun</t>
        </is>
      </c>
      <c r="J546" s="13" t="inlineStr">
        <is>
          <t>to help students learn</t>
        </is>
      </c>
      <c r="K546" s="13" t="inlineStr">
        <is>
          <t>to stop people from playing games</t>
        </is>
      </c>
      <c r="L546" s="7" t="n">
        <v>1</v>
      </c>
      <c r="M546" s="13" t="n"/>
      <c r="N546" s="13" t="inlineStr">
        <is>
          <t>VO</t>
        </is>
      </c>
      <c r="O546" s="13" t="inlineStr">
        <is>
          <t>N</t>
        </is>
      </c>
      <c r="P546" s="13" t="n"/>
      <c r="Q546" s="13" t="inlineStr">
        <is>
          <t>Schools want to protect you from the suns harmful rays.</t>
        </is>
      </c>
      <c r="R546" s="13" t="n"/>
      <c r="S546" s="13" t="n"/>
      <c r="T546" s="13" t="n"/>
      <c r="U546" s="13" t="n"/>
      <c r="V546" s="13" t="n"/>
      <c r="W546" s="13" t="n"/>
      <c r="X546" s="13" t="n"/>
      <c r="Y546" s="13" t="n"/>
      <c r="Z546" s="13" t="n"/>
    </row>
    <row r="547" ht="15.75" customHeight="1" s="15">
      <c r="A547" s="7" t="inlineStr">
        <is>
          <t>00240415</t>
        </is>
      </c>
      <c r="B547" s="13" t="inlineStr">
        <is>
          <t>Select All</t>
        </is>
      </c>
      <c r="C547" s="13" t="inlineStr">
        <is>
          <t>Personal Development Health and Physical Education</t>
        </is>
      </c>
      <c r="D547" s="13" t="inlineStr">
        <is>
          <t>Safety</t>
        </is>
      </c>
      <c r="E547" s="13" t="n">
        <v>2</v>
      </c>
      <c r="F547" s="13" t="inlineStr">
        <is>
          <t>Sun Safety</t>
        </is>
      </c>
      <c r="G547" s="13" t="inlineStr">
        <is>
          <t>Which TWO are sun safe habits?</t>
        </is>
      </c>
      <c r="H547" s="13" t="inlineStr">
        <is>
          <t>reapplying sunscreen</t>
        </is>
      </c>
      <c r="I547" s="13" t="inlineStr">
        <is>
          <t>taking your hat off</t>
        </is>
      </c>
      <c r="J547" s="13" t="inlineStr">
        <is>
          <t>playing in the shade</t>
        </is>
      </c>
      <c r="K547" s="13" t="inlineStr">
        <is>
          <t>playing for hours in the sun</t>
        </is>
      </c>
      <c r="L547" s="7" t="inlineStr">
        <is>
          <t>1 and 3</t>
        </is>
      </c>
      <c r="M547" s="13" t="n"/>
      <c r="N547" s="13" t="inlineStr">
        <is>
          <t>VO</t>
        </is>
      </c>
      <c r="O547" s="13" t="inlineStr">
        <is>
          <t>N</t>
        </is>
      </c>
      <c r="P547" s="13" t="n"/>
      <c r="Q547" s="13" t="inlineStr">
        <is>
          <t>Which ones protect you from the sun?</t>
        </is>
      </c>
      <c r="R547" s="13" t="n"/>
      <c r="S547" s="13" t="n"/>
      <c r="T547" s="13" t="n"/>
      <c r="U547" s="13" t="n"/>
      <c r="V547" s="13" t="n"/>
      <c r="W547" s="13" t="n"/>
      <c r="X547" s="13" t="n"/>
      <c r="Y547" s="13" t="n"/>
      <c r="Z547" s="13" t="n"/>
    </row>
    <row r="548" ht="15.75" customHeight="1" s="15">
      <c r="A548" s="7" t="inlineStr">
        <is>
          <t>00240416</t>
        </is>
      </c>
      <c r="B548" s="13" t="inlineStr">
        <is>
          <t>Select All</t>
        </is>
      </c>
      <c r="C548" s="13" t="inlineStr">
        <is>
          <t>Personal Development Health and Physical Education</t>
        </is>
      </c>
      <c r="D548" s="13" t="inlineStr">
        <is>
          <t>Safety</t>
        </is>
      </c>
      <c r="E548" s="13" t="n">
        <v>2</v>
      </c>
      <c r="F548" s="13" t="inlineStr">
        <is>
          <t>Sun Safety</t>
        </is>
      </c>
      <c r="G548" s="13" t="inlineStr">
        <is>
          <t>Which TWO signs show that you may be too hot in the sun?</t>
        </is>
      </c>
      <c r="H548" s="13" t="inlineStr">
        <is>
          <t>shivering</t>
        </is>
      </c>
      <c r="I548" s="13" t="inlineStr">
        <is>
          <t>feeling cold</t>
        </is>
      </c>
      <c r="J548" s="13" t="inlineStr">
        <is>
          <t>feeling dizzy</t>
        </is>
      </c>
      <c r="K548" s="13" t="inlineStr">
        <is>
          <t>red skin</t>
        </is>
      </c>
      <c r="L548" s="7" t="inlineStr">
        <is>
          <t>3 and 4</t>
        </is>
      </c>
      <c r="M548" s="13" t="n"/>
      <c r="N548" s="13" t="inlineStr">
        <is>
          <t>VO</t>
        </is>
      </c>
      <c r="O548" s="13" t="inlineStr">
        <is>
          <t>N</t>
        </is>
      </c>
      <c r="P548" s="13" t="n"/>
      <c r="Q548" s="13" t="inlineStr">
        <is>
          <t>Think about what happens to your body if it gets too hot or sunburnt.</t>
        </is>
      </c>
      <c r="R548" s="13" t="n"/>
      <c r="S548" s="13" t="n"/>
      <c r="T548" s="13" t="n"/>
      <c r="U548" s="13" t="n"/>
      <c r="V548" s="13" t="n"/>
      <c r="W548" s="13" t="n"/>
      <c r="X548" s="13" t="n"/>
      <c r="Y548" s="13" t="n"/>
      <c r="Z548" s="13" t="n"/>
    </row>
    <row r="549" ht="15.75" customHeight="1" s="15">
      <c r="A549" s="7" t="inlineStr">
        <is>
          <t>00240417</t>
        </is>
      </c>
      <c r="B549" s="13" t="inlineStr">
        <is>
          <t>Select One</t>
        </is>
      </c>
      <c r="C549" s="13" t="inlineStr">
        <is>
          <t>Personal Development Health and Physical Education</t>
        </is>
      </c>
      <c r="D549" s="13" t="inlineStr">
        <is>
          <t>Safety</t>
        </is>
      </c>
      <c r="E549" s="13" t="n">
        <v>2</v>
      </c>
      <c r="F549" s="13" t="inlineStr">
        <is>
          <t>Sun Safety</t>
        </is>
      </c>
      <c r="G549" s="13" t="inlineStr">
        <is>
          <t>When should sunscreen be put on?</t>
        </is>
      </c>
      <c r="H549" s="13" t="inlineStr">
        <is>
          <t>before you go outside in the sun</t>
        </is>
      </c>
      <c r="I549" s="13" t="inlineStr">
        <is>
          <t>after you get sunburnt</t>
        </is>
      </c>
      <c r="J549" s="13" t="inlineStr">
        <is>
          <t>only in winter</t>
        </is>
      </c>
      <c r="K549" s="13" t="inlineStr">
        <is>
          <t>only at night</t>
        </is>
      </c>
      <c r="L549" s="7" t="n">
        <v>1</v>
      </c>
      <c r="M549" s="13" t="n"/>
      <c r="N549" s="13" t="inlineStr">
        <is>
          <t>VO</t>
        </is>
      </c>
      <c r="O549" s="13" t="inlineStr">
        <is>
          <t>N</t>
        </is>
      </c>
      <c r="P549" s="13" t="n"/>
      <c r="Q549" s="13" t="inlineStr">
        <is>
          <t>Sunscreen works best when it is applied before the suns rays can burn the skin.</t>
        </is>
      </c>
      <c r="R549" s="13" t="n"/>
      <c r="S549" s="13" t="n"/>
      <c r="T549" s="13" t="n"/>
      <c r="U549" s="13" t="n"/>
      <c r="V549" s="13" t="n"/>
      <c r="W549" s="13" t="n"/>
      <c r="X549" s="13" t="n"/>
      <c r="Y549" s="13" t="n"/>
      <c r="Z549" s="13" t="n"/>
    </row>
    <row r="550" ht="15.75" customHeight="1" s="15">
      <c r="A550" s="7" t="inlineStr">
        <is>
          <t>00240418</t>
        </is>
      </c>
      <c r="B550" s="13" t="inlineStr">
        <is>
          <t>Select One</t>
        </is>
      </c>
      <c r="C550" s="13" t="inlineStr">
        <is>
          <t>Personal Development Health and Physical Education</t>
        </is>
      </c>
      <c r="D550" s="13" t="inlineStr">
        <is>
          <t>Safety</t>
        </is>
      </c>
      <c r="E550" s="13" t="n">
        <v>2</v>
      </c>
      <c r="F550" s="13" t="inlineStr">
        <is>
          <t>Sun Safety</t>
        </is>
      </c>
      <c r="G550" s="13" t="inlineStr">
        <is>
          <t>Look at the sun safety rule below. What does the word seek mean?</t>
        </is>
      </c>
      <c r="H550" s="13" t="inlineStr">
        <is>
          <t>seek a drink</t>
        </is>
      </c>
      <c r="I550" s="13" t="inlineStr">
        <is>
          <t>find the shade</t>
        </is>
      </c>
      <c r="J550" s="13" t="inlineStr">
        <is>
          <t>seek an adult to help</t>
        </is>
      </c>
      <c r="K550" s="13" t="inlineStr">
        <is>
          <t>look for sunscreen</t>
        </is>
      </c>
      <c r="L550" s="7" t="n">
        <v>2</v>
      </c>
      <c r="M550" s="13" t="n"/>
      <c r="N550" s="13" t="inlineStr">
        <is>
          <t>VO</t>
        </is>
      </c>
      <c r="O550" s="13" t="inlineStr">
        <is>
          <t>Y</t>
        </is>
      </c>
      <c r="P550" s="13" t="n"/>
      <c r="Q550" s="13" t="inlineStr">
        <is>
          <t>Think about finding a cool  or protected space.</t>
        </is>
      </c>
      <c r="R550" s="13" t="n"/>
      <c r="S550" s="13" t="n"/>
      <c r="T550" s="13" t="n"/>
      <c r="U550" s="13" t="inlineStr">
        <is>
          <t>have an image of the slip, slop, slap, seek, slide  - see year one image slides</t>
        </is>
      </c>
      <c r="V550" s="13" t="n"/>
      <c r="W550" s="13" t="n"/>
      <c r="X550" s="13" t="n"/>
      <c r="Y550" s="13" t="n"/>
      <c r="Z550" s="13" t="n"/>
    </row>
    <row r="551" ht="15.75" customHeight="1" s="15">
      <c r="A551" s="7" t="inlineStr">
        <is>
          <t>00240419</t>
        </is>
      </c>
      <c r="B551" s="13" t="inlineStr">
        <is>
          <t>Select One</t>
        </is>
      </c>
      <c r="C551" s="13" t="inlineStr">
        <is>
          <t>Personal Development Health and Physical Education</t>
        </is>
      </c>
      <c r="D551" s="13" t="inlineStr">
        <is>
          <t>Safety</t>
        </is>
      </c>
      <c r="E551" s="13" t="n">
        <v>2</v>
      </c>
      <c r="F551" s="13" t="inlineStr">
        <is>
          <t>Sun Safety</t>
        </is>
      </c>
      <c r="G551" s="13" t="inlineStr">
        <is>
          <t>What are the five S's of Sun Safety?</t>
        </is>
      </c>
      <c r="H551" s="13" t="inlineStr">
        <is>
          <t>Slip, Slop, Slap, Seek, Slide</t>
        </is>
      </c>
      <c r="I551" s="13" t="inlineStr">
        <is>
          <t>Slip, Swim, Summer, Sing, Sunscreen</t>
        </is>
      </c>
      <c r="J551" s="13" t="inlineStr">
        <is>
          <t>Swim, Sweat, Sing, Sleep, Slap</t>
        </is>
      </c>
      <c r="K551" s="13" t="n"/>
      <c r="L551" s="7" t="n">
        <v>1</v>
      </c>
      <c r="M551" s="13" t="n"/>
      <c r="N551" s="13" t="inlineStr">
        <is>
          <t>VO</t>
        </is>
      </c>
      <c r="O551" s="13" t="inlineStr">
        <is>
          <t>N</t>
        </is>
      </c>
      <c r="P551" s="13" t="n"/>
      <c r="Q551" s="13" t="inlineStr">
        <is>
          <t>This sun safety slogan helps us to remember all the  things to keep us sun safe.</t>
        </is>
      </c>
      <c r="R551" s="13" t="inlineStr">
        <is>
          <t>Put image of the sun safe slogan 5 's</t>
        </is>
      </c>
      <c r="S551" s="13" t="n"/>
      <c r="T551" s="13" t="n"/>
      <c r="U551" s="13" t="n"/>
      <c r="V551" s="13" t="n"/>
      <c r="W551" s="13" t="n"/>
      <c r="X551" s="13" t="n"/>
      <c r="Y551" s="13" t="n"/>
      <c r="Z551" s="13" t="n"/>
    </row>
    <row r="552" ht="15.75" customHeight="1" s="15">
      <c r="A552" s="7" t="inlineStr">
        <is>
          <t>00240420</t>
        </is>
      </c>
      <c r="B552" s="13" t="inlineStr">
        <is>
          <t>Select One</t>
        </is>
      </c>
      <c r="C552" s="13" t="inlineStr">
        <is>
          <t>Personal Development Health and Physical Education</t>
        </is>
      </c>
      <c r="D552" s="13" t="inlineStr">
        <is>
          <t>Safety</t>
        </is>
      </c>
      <c r="E552" s="13" t="n">
        <v>2</v>
      </c>
      <c r="F552" s="13" t="inlineStr">
        <is>
          <t>Sun Safety</t>
        </is>
      </c>
      <c r="G552" s="13" t="inlineStr">
        <is>
          <t>Tom, Jack and Emma are going to the park. Who is being sun safe?</t>
        </is>
      </c>
      <c r="H552" s="13" t="inlineStr">
        <is>
          <t>Tom</t>
        </is>
      </c>
      <c r="I552" s="13" t="inlineStr">
        <is>
          <t>Jack</t>
        </is>
      </c>
      <c r="J552" s="13" t="inlineStr">
        <is>
          <t>Emma</t>
        </is>
      </c>
      <c r="K552" s="13" t="n"/>
      <c r="L552" s="7" t="n">
        <v>3</v>
      </c>
      <c r="M552" s="13" t="n"/>
      <c r="N552" s="13" t="inlineStr">
        <is>
          <t>VO</t>
        </is>
      </c>
      <c r="O552" s="13" t="inlineStr">
        <is>
          <t>Y</t>
        </is>
      </c>
      <c r="P552" s="13" t="n"/>
      <c r="Q552" s="13" t="inlineStr">
        <is>
          <t>Look for the child wearing sun protection and being sunsafe.</t>
        </is>
      </c>
      <c r="R552" s="13" t="n"/>
      <c r="S552" s="13" t="n"/>
      <c r="T552" s="13" t="n"/>
      <c r="U552" s="13" t="inlineStr">
        <is>
          <t>Image of 3 kids - Tom with a singlet top on. Jack with a singlet and shorts Emma with a tshirt, sunglasses and a hat on.</t>
        </is>
      </c>
      <c r="V552" s="13" t="n"/>
      <c r="W552" s="13" t="n"/>
      <c r="X552" s="13" t="n"/>
      <c r="Y552" s="13" t="n"/>
      <c r="Z552" s="13" t="n"/>
    </row>
    <row r="553" ht="15.75" customHeight="1" s="15">
      <c r="A553" s="7" t="inlineStr">
        <is>
          <t>00240421</t>
        </is>
      </c>
      <c r="B553" s="13" t="inlineStr">
        <is>
          <t>True/False</t>
        </is>
      </c>
      <c r="C553" s="13" t="inlineStr">
        <is>
          <t>Personal Development Health and Physical Education</t>
        </is>
      </c>
      <c r="D553" s="13" t="inlineStr">
        <is>
          <t>Safety</t>
        </is>
      </c>
      <c r="E553" s="13" t="n">
        <v>2</v>
      </c>
      <c r="F553" s="13" t="inlineStr">
        <is>
          <t>Sun Safety</t>
        </is>
      </c>
      <c r="G553" s="13" t="inlineStr">
        <is>
          <t>The sun gives off UV rays that can harm our skin. True or false?</t>
        </is>
      </c>
      <c r="H553" s="13" t="inlineStr">
        <is>
          <t>True</t>
        </is>
      </c>
      <c r="I553" s="13" t="inlineStr">
        <is>
          <t>False</t>
        </is>
      </c>
      <c r="J553" s="13" t="n"/>
      <c r="K553" s="13" t="n"/>
      <c r="L553" s="7" t="n">
        <v>1</v>
      </c>
      <c r="M553" s="13" t="n"/>
      <c r="N553" s="13" t="inlineStr">
        <is>
          <t>VO</t>
        </is>
      </c>
      <c r="O553" s="13" t="inlineStr">
        <is>
          <t>Y</t>
        </is>
      </c>
      <c r="P553" s="13" t="n"/>
      <c r="Q553" s="13" t="inlineStr">
        <is>
          <t>Think about what causes sunburn.</t>
        </is>
      </c>
      <c r="R553" s="13" t="n"/>
      <c r="S553" s="13" t="n"/>
      <c r="T553" s="13" t="n"/>
      <c r="U553" s="13" t="inlineStr">
        <is>
          <t>image of a sun</t>
        </is>
      </c>
      <c r="V553" s="13" t="n"/>
      <c r="W553" s="13" t="n"/>
      <c r="X553" s="13" t="n"/>
      <c r="Y553" s="13" t="n"/>
      <c r="Z553" s="13" t="n"/>
    </row>
    <row r="554" ht="15.75" customHeight="1" s="15">
      <c r="A554" s="7" t="inlineStr">
        <is>
          <t>00240422</t>
        </is>
      </c>
      <c r="B554" s="13" t="inlineStr">
        <is>
          <t>True/False</t>
        </is>
      </c>
      <c r="C554" s="13" t="inlineStr">
        <is>
          <t>Personal Development Health and Physical Education</t>
        </is>
      </c>
      <c r="D554" s="13" t="inlineStr">
        <is>
          <t>Safety</t>
        </is>
      </c>
      <c r="E554" s="13" t="n">
        <v>2</v>
      </c>
      <c r="F554" s="13" t="inlineStr">
        <is>
          <t>Sun Safety</t>
        </is>
      </c>
      <c r="G554" s="13" t="inlineStr">
        <is>
          <t>Sunglasses can protect your eyes from the sun's harmful UV rays. True or false?</t>
        </is>
      </c>
      <c r="H554" s="13" t="inlineStr">
        <is>
          <t>True</t>
        </is>
      </c>
      <c r="I554" s="13" t="inlineStr">
        <is>
          <t>False</t>
        </is>
      </c>
      <c r="J554" s="13" t="n"/>
      <c r="K554" s="13" t="n"/>
      <c r="L554" s="7" t="n">
        <v>1</v>
      </c>
      <c r="M554" s="13" t="n"/>
      <c r="N554" s="13" t="inlineStr">
        <is>
          <t>VO</t>
        </is>
      </c>
      <c r="O554" s="13" t="inlineStr">
        <is>
          <t>Y</t>
        </is>
      </c>
      <c r="P554" s="13" t="n"/>
      <c r="Q554" s="13" t="inlineStr">
        <is>
          <t>Sunglasses cover your eyes. They protect your eyes from the sun.</t>
        </is>
      </c>
      <c r="R554" s="13" t="n"/>
      <c r="S554" s="13" t="n"/>
      <c r="T554" s="13" t="n"/>
      <c r="U554" s="13" t="inlineStr">
        <is>
          <t>image of a person wearing sunnies</t>
        </is>
      </c>
      <c r="V554" s="13" t="n"/>
      <c r="W554" s="13" t="n"/>
      <c r="X554" s="13" t="n"/>
      <c r="Y554" s="13" t="n"/>
      <c r="Z554" s="13" t="n"/>
    </row>
    <row r="555" ht="15.75" customHeight="1" s="15">
      <c r="A555" s="7" t="inlineStr">
        <is>
          <t>00240423</t>
        </is>
      </c>
      <c r="B555" s="13" t="inlineStr">
        <is>
          <t>True/False</t>
        </is>
      </c>
      <c r="C555" s="13" t="inlineStr">
        <is>
          <t>Personal Development Health and Physical Education</t>
        </is>
      </c>
      <c r="D555" s="13" t="inlineStr">
        <is>
          <t>Safety</t>
        </is>
      </c>
      <c r="E555" s="13" t="n">
        <v>2</v>
      </c>
      <c r="F555" s="13" t="inlineStr">
        <is>
          <t>Sun Safety</t>
        </is>
      </c>
      <c r="G555" s="13" t="inlineStr">
        <is>
          <t>You do not need to wear sunscreen on a hot, cloudy day. True or false?</t>
        </is>
      </c>
      <c r="H555" s="13" t="inlineStr">
        <is>
          <t>True</t>
        </is>
      </c>
      <c r="I555" s="13" t="inlineStr">
        <is>
          <t>False</t>
        </is>
      </c>
      <c r="J555" s="13" t="n"/>
      <c r="K555" s="13" t="n"/>
      <c r="L555" s="7" t="n">
        <v>2</v>
      </c>
      <c r="M555" s="13" t="n"/>
      <c r="N555" s="13" t="inlineStr">
        <is>
          <t>VO</t>
        </is>
      </c>
      <c r="O555" s="13" t="inlineStr">
        <is>
          <t>N</t>
        </is>
      </c>
      <c r="P555" s="13" t="n"/>
      <c r="Q555" s="13" t="inlineStr">
        <is>
          <t>UV rays can still hurt your skin even when the clouds are covering the sun.</t>
        </is>
      </c>
      <c r="R555" s="13" t="n"/>
      <c r="S555" s="13" t="n"/>
      <c r="T555" s="13" t="n"/>
      <c r="U555" s="13" t="n"/>
      <c r="V555" s="13" t="n"/>
      <c r="W555" s="13" t="n"/>
      <c r="X555" s="13" t="n"/>
      <c r="Y555" s="13" t="n"/>
      <c r="Z555" s="13" t="n"/>
    </row>
    <row r="556" ht="15.75" customHeight="1" s="15">
      <c r="A556" s="7" t="inlineStr">
        <is>
          <t>00240424</t>
        </is>
      </c>
      <c r="B556" s="13" t="inlineStr">
        <is>
          <t>True/False</t>
        </is>
      </c>
      <c r="C556" s="13" t="inlineStr">
        <is>
          <t>Personal Development Health and Physical Education</t>
        </is>
      </c>
      <c r="D556" s="13" t="inlineStr">
        <is>
          <t>Safety</t>
        </is>
      </c>
      <c r="E556" s="13" t="n">
        <v>2</v>
      </c>
      <c r="F556" s="13" t="inlineStr">
        <is>
          <t>Sun Safety</t>
        </is>
      </c>
      <c r="G556" s="13" t="inlineStr">
        <is>
          <t>Sun safety is only important in Summer. True or false?</t>
        </is>
      </c>
      <c r="H556" s="13" t="inlineStr">
        <is>
          <t>True</t>
        </is>
      </c>
      <c r="I556" s="13" t="inlineStr">
        <is>
          <t>False</t>
        </is>
      </c>
      <c r="J556" s="13" t="n"/>
      <c r="K556" s="13" t="n"/>
      <c r="L556" s="7" t="n">
        <v>2</v>
      </c>
      <c r="M556" s="13" t="n"/>
      <c r="N556" s="13" t="inlineStr">
        <is>
          <t>VO</t>
        </is>
      </c>
      <c r="O556" s="13" t="inlineStr">
        <is>
          <t>N</t>
        </is>
      </c>
      <c r="P556" s="13" t="n"/>
      <c r="Q556" s="13" t="inlineStr">
        <is>
          <t>It is important to be sun safe all year.</t>
        </is>
      </c>
      <c r="R556" s="13" t="n"/>
      <c r="S556" s="13" t="n"/>
      <c r="T556" s="13" t="n"/>
      <c r="U556" s="13" t="n"/>
      <c r="V556" s="13" t="n"/>
      <c r="W556" s="13" t="n"/>
      <c r="X556" s="13" t="n"/>
      <c r="Y556" s="13" t="n"/>
      <c r="Z556" s="13" t="n"/>
    </row>
    <row r="557" ht="15.75" customHeight="1" s="15">
      <c r="A557" s="7" t="inlineStr">
        <is>
          <t>00240425</t>
        </is>
      </c>
      <c r="B557" s="13" t="inlineStr">
        <is>
          <t>True/False</t>
        </is>
      </c>
      <c r="C557" s="13" t="inlineStr">
        <is>
          <t>Personal Development Health and Physical Education</t>
        </is>
      </c>
      <c r="D557" s="13" t="inlineStr">
        <is>
          <t>Safety</t>
        </is>
      </c>
      <c r="E557" s="13" t="n">
        <v>2</v>
      </c>
      <c r="F557" s="13" t="inlineStr">
        <is>
          <t>Sun Safety</t>
        </is>
      </c>
      <c r="G557" s="13" t="inlineStr">
        <is>
          <t>Drinking water helps your body to stay cool in summer. True or false?</t>
        </is>
      </c>
      <c r="H557" s="13" t="inlineStr">
        <is>
          <t>True</t>
        </is>
      </c>
      <c r="I557" s="13" t="inlineStr">
        <is>
          <t>False</t>
        </is>
      </c>
      <c r="J557" s="13" t="n"/>
      <c r="K557" s="13" t="n"/>
      <c r="L557" s="7" t="n">
        <v>1</v>
      </c>
      <c r="M557" s="13" t="n"/>
      <c r="N557" s="13" t="inlineStr">
        <is>
          <t>VO</t>
        </is>
      </c>
      <c r="O557" s="13" t="inlineStr">
        <is>
          <t>N</t>
        </is>
      </c>
      <c r="P557" s="13" t="n"/>
      <c r="Q557" s="13" t="inlineStr">
        <is>
          <t>Drinking water stops you from being dehydrated on a hot day.</t>
        </is>
      </c>
      <c r="R557" s="13" t="n"/>
      <c r="S557" s="13" t="n"/>
      <c r="T557" s="13" t="n"/>
      <c r="U557" s="13" t="n"/>
      <c r="V557" s="13" t="n"/>
      <c r="W557" s="13" t="n"/>
      <c r="X557" s="13" t="n"/>
      <c r="Y557" s="13" t="n"/>
      <c r="Z557" s="13" t="n"/>
    </row>
    <row r="558" ht="15.75" customHeight="1" s="15">
      <c r="A558" s="7" t="inlineStr">
        <is>
          <t>00240426</t>
        </is>
      </c>
      <c r="B558" s="13" t="inlineStr">
        <is>
          <t>True/False</t>
        </is>
      </c>
      <c r="C558" s="13" t="inlineStr">
        <is>
          <t>Personal Development Health and Physical Education</t>
        </is>
      </c>
      <c r="D558" s="13" t="inlineStr">
        <is>
          <t>Safety</t>
        </is>
      </c>
      <c r="E558" s="13" t="n">
        <v>2</v>
      </c>
      <c r="F558" s="13" t="inlineStr">
        <is>
          <t>Sun Safety</t>
        </is>
      </c>
      <c r="G558" s="13" t="inlineStr">
        <is>
          <t>Sunscreen needs to be reapplied after swimming or sweating. True or false?</t>
        </is>
      </c>
      <c r="H558" s="13" t="inlineStr">
        <is>
          <t>True</t>
        </is>
      </c>
      <c r="I558" s="13" t="inlineStr">
        <is>
          <t>False</t>
        </is>
      </c>
      <c r="J558" s="13" t="n"/>
      <c r="K558" s="13" t="n"/>
      <c r="L558" s="7" t="n">
        <v>1</v>
      </c>
      <c r="M558" s="13" t="n"/>
      <c r="N558" s="13" t="inlineStr">
        <is>
          <t>VO</t>
        </is>
      </c>
      <c r="O558" s="13" t="inlineStr">
        <is>
          <t>N</t>
        </is>
      </c>
      <c r="P558" s="13" t="n"/>
      <c r="Q558" s="13" t="inlineStr">
        <is>
          <t>Think about whether sunscreen will work if it gets washed off.</t>
        </is>
      </c>
      <c r="R558" s="13" t="n"/>
      <c r="S558" s="13" t="n"/>
      <c r="T558" s="13" t="n"/>
      <c r="U558" s="13" t="n"/>
      <c r="V558" s="13" t="n"/>
      <c r="W558" s="13" t="n"/>
      <c r="X558" s="13" t="n"/>
      <c r="Y558" s="13" t="n"/>
      <c r="Z558" s="13" t="n"/>
    </row>
    <row r="559" ht="15.75" customHeight="1" s="15">
      <c r="A559" s="7" t="inlineStr">
        <is>
          <t>00240427</t>
        </is>
      </c>
      <c r="B559" s="13" t="inlineStr">
        <is>
          <t>True/False</t>
        </is>
      </c>
      <c r="C559" s="13" t="inlineStr">
        <is>
          <t>Personal Development Health and Physical Education</t>
        </is>
      </c>
      <c r="D559" s="13" t="inlineStr">
        <is>
          <t>Safety</t>
        </is>
      </c>
      <c r="E559" s="13" t="n">
        <v>2</v>
      </c>
      <c r="F559" s="13" t="inlineStr">
        <is>
          <t>Sun Safety</t>
        </is>
      </c>
      <c r="G559" s="13" t="inlineStr">
        <is>
          <t>Slip, Slop, Slap, Seek, Slide are the 5 S's of sun safety. True or false?</t>
        </is>
      </c>
      <c r="H559" s="13" t="inlineStr">
        <is>
          <t>True</t>
        </is>
      </c>
      <c r="I559" s="13" t="inlineStr">
        <is>
          <t>False</t>
        </is>
      </c>
      <c r="J559" s="13" t="n"/>
      <c r="K559" s="13" t="n"/>
      <c r="L559" s="7" t="n">
        <v>1</v>
      </c>
      <c r="M559" s="13" t="n"/>
      <c r="N559" s="13" t="inlineStr">
        <is>
          <t>VO</t>
        </is>
      </c>
      <c r="O559" s="13" t="inlineStr">
        <is>
          <t>N</t>
        </is>
      </c>
      <c r="P559" s="13" t="n"/>
      <c r="Q559" s="13" t="inlineStr">
        <is>
          <t>Remember the sun safety slogan.</t>
        </is>
      </c>
      <c r="R559" s="13" t="inlineStr">
        <is>
          <t>Have the slogan here</t>
        </is>
      </c>
      <c r="S559" s="13" t="n"/>
      <c r="T559" s="13" t="n"/>
      <c r="U559" s="13" t="n"/>
      <c r="V559" s="13" t="n"/>
      <c r="W559" s="13" t="n"/>
      <c r="X559" s="13" t="n"/>
      <c r="Y559" s="13" t="n"/>
      <c r="Z559" s="13" t="n"/>
    </row>
    <row r="560" ht="15.75" customHeight="1" s="15">
      <c r="A560" s="7" t="inlineStr">
        <is>
          <t>00240428</t>
        </is>
      </c>
      <c r="B560" s="13" t="inlineStr">
        <is>
          <t>True/False</t>
        </is>
      </c>
      <c r="C560" s="13" t="inlineStr">
        <is>
          <t>Personal Development Health and Physical Education</t>
        </is>
      </c>
      <c r="D560" s="13" t="inlineStr">
        <is>
          <t>Safety</t>
        </is>
      </c>
      <c r="E560" s="13" t="n">
        <v>2</v>
      </c>
      <c r="F560" s="13" t="inlineStr">
        <is>
          <t>Sun Safety</t>
        </is>
      </c>
      <c r="G560" s="13" t="inlineStr">
        <is>
          <t>You should only wear sunscreen if you can see the sun. True or false?</t>
        </is>
      </c>
      <c r="H560" s="13" t="inlineStr">
        <is>
          <t>True</t>
        </is>
      </c>
      <c r="I560" s="13" t="inlineStr">
        <is>
          <t>False</t>
        </is>
      </c>
      <c r="J560" s="13" t="n"/>
      <c r="K560" s="13" t="n"/>
      <c r="L560" s="7" t="n">
        <v>2</v>
      </c>
      <c r="M560" s="13" t="n"/>
      <c r="N560" s="13" t="inlineStr">
        <is>
          <t>VO</t>
        </is>
      </c>
      <c r="O560" s="13" t="inlineStr">
        <is>
          <t>N</t>
        </is>
      </c>
      <c r="P560" s="13" t="n"/>
      <c r="Q560" s="13" t="inlineStr">
        <is>
          <t>UV rays can still hurt your skin even when the clouds are covering the sun.</t>
        </is>
      </c>
      <c r="R560" s="13" t="n"/>
      <c r="S560" s="13" t="n"/>
      <c r="T560" s="13" t="n"/>
      <c r="U560" s="13" t="n"/>
      <c r="V560" s="13" t="n"/>
      <c r="W560" s="13" t="n"/>
      <c r="X560" s="13" t="n"/>
      <c r="Y560" s="13" t="n"/>
      <c r="Z560" s="13" t="n"/>
    </row>
    <row r="561" ht="15.75" customHeight="1" s="15">
      <c r="A561" s="7" t="inlineStr">
        <is>
          <t>00240429</t>
        </is>
      </c>
      <c r="B561" s="13" t="inlineStr">
        <is>
          <t>Select One</t>
        </is>
      </c>
      <c r="C561" s="13" t="inlineStr">
        <is>
          <t>Personal Development Health and Physical Education</t>
        </is>
      </c>
      <c r="D561" s="13" t="inlineStr">
        <is>
          <t>Safety</t>
        </is>
      </c>
      <c r="E561" s="13" t="n">
        <v>2</v>
      </c>
      <c r="F561" s="13" t="inlineStr">
        <is>
          <t>Sun Safety</t>
        </is>
      </c>
      <c r="G561" s="13" t="inlineStr">
        <is>
          <t>If you don't have sun protection, where is the best place to be outside?</t>
        </is>
      </c>
      <c r="H561" s="13" t="inlineStr">
        <is>
          <t>In the sun</t>
        </is>
      </c>
      <c r="I561" s="13" t="inlineStr">
        <is>
          <t>In the shade</t>
        </is>
      </c>
      <c r="J561" s="13" t="n"/>
      <c r="K561" s="13" t="n"/>
      <c r="L561" s="7" t="n">
        <v>2</v>
      </c>
      <c r="M561" s="13" t="n"/>
      <c r="N561" s="13" t="inlineStr">
        <is>
          <t>VO</t>
        </is>
      </c>
      <c r="O561" s="13" t="inlineStr">
        <is>
          <t>N</t>
        </is>
      </c>
      <c r="P561" s="13" t="n"/>
      <c r="Q561" s="13" t="inlineStr">
        <is>
          <t>Choose the place that is not in direct sunlight.</t>
        </is>
      </c>
      <c r="R561" s="13" t="n"/>
      <c r="S561" s="13" t="n"/>
      <c r="T561" s="13" t="n"/>
      <c r="U561" s="13" t="n"/>
      <c r="V561" s="13" t="n"/>
      <c r="W561" s="13" t="n"/>
      <c r="X561" s="13" t="n"/>
      <c r="Y561" s="13" t="n"/>
      <c r="Z561" s="13" t="n"/>
    </row>
    <row r="562" ht="15.75" customHeight="1" s="15">
      <c r="A562" s="7" t="inlineStr">
        <is>
          <t>00240430</t>
        </is>
      </c>
      <c r="B562" s="13" t="inlineStr">
        <is>
          <t>Select One</t>
        </is>
      </c>
      <c r="C562" s="13" t="inlineStr">
        <is>
          <t>Personal Development Health and Physical Education</t>
        </is>
      </c>
      <c r="D562" s="13" t="inlineStr">
        <is>
          <t>Safety</t>
        </is>
      </c>
      <c r="E562" s="13" t="n">
        <v>2</v>
      </c>
      <c r="F562" s="13" t="inlineStr">
        <is>
          <t>Sun Safety</t>
        </is>
      </c>
      <c r="G562" s="13" t="inlineStr">
        <is>
          <t>Tom is wearing a hat, sunscreen and playing under a tree. Is this sun safe?</t>
        </is>
      </c>
      <c r="H562" s="13" t="inlineStr">
        <is>
          <t>YES</t>
        </is>
      </c>
      <c r="I562" s="13" t="inlineStr">
        <is>
          <t>NO</t>
        </is>
      </c>
      <c r="J562" s="13" t="n"/>
      <c r="K562" s="13" t="n"/>
      <c r="L562" s="7" t="n">
        <v>1</v>
      </c>
      <c r="M562" s="13" t="n"/>
      <c r="N562" s="13" t="inlineStr">
        <is>
          <t>VO</t>
        </is>
      </c>
      <c r="O562" s="13" t="inlineStr">
        <is>
          <t>N</t>
        </is>
      </c>
      <c r="P562" s="13" t="n"/>
      <c r="Q562" s="13" t="inlineStr">
        <is>
          <t>Is he using a range of sun protection strategies.</t>
        </is>
      </c>
      <c r="R562" s="13" t="n"/>
      <c r="S562" s="13" t="n"/>
      <c r="T562" s="13" t="n"/>
      <c r="U562" s="13" t="n"/>
      <c r="V562" s="13" t="n"/>
      <c r="W562" s="13" t="n"/>
      <c r="X562" s="13" t="n"/>
      <c r="Y562" s="13" t="n"/>
      <c r="Z562" s="13" t="n"/>
    </row>
    <row r="563" ht="15.75" customHeight="1" s="15">
      <c r="A563" s="7" t="inlineStr">
        <is>
          <t>00240431</t>
        </is>
      </c>
      <c r="B563" s="13" t="inlineStr">
        <is>
          <t>Select One</t>
        </is>
      </c>
      <c r="C563" s="13" t="inlineStr">
        <is>
          <t>Personal Development Health and Physical Education</t>
        </is>
      </c>
      <c r="D563" s="13" t="inlineStr">
        <is>
          <t>Safety</t>
        </is>
      </c>
      <c r="E563" s="13" t="n">
        <v>2</v>
      </c>
      <c r="F563" s="13" t="inlineStr">
        <is>
          <t>Sun Safety</t>
        </is>
      </c>
      <c r="G563" s="13" t="inlineStr">
        <is>
          <t>Which of these is NOT a sunsafe choice?</t>
        </is>
      </c>
      <c r="H563" s="13" t="inlineStr">
        <is>
          <t>wearing a hat</t>
        </is>
      </c>
      <c r="I563" s="13" t="inlineStr">
        <is>
          <t>playing in the shade</t>
        </is>
      </c>
      <c r="J563" s="13" t="inlineStr">
        <is>
          <t>playing in the sun all day with no sunscreen</t>
        </is>
      </c>
      <c r="K563" s="13" t="inlineStr">
        <is>
          <t>wearing sunglasses and sunscreen</t>
        </is>
      </c>
      <c r="L563" s="7" t="n">
        <v>3</v>
      </c>
      <c r="M563" s="13" t="n"/>
      <c r="N563" s="13" t="inlineStr">
        <is>
          <t>VO</t>
        </is>
      </c>
      <c r="O563" s="13" t="inlineStr">
        <is>
          <t>N</t>
        </is>
      </c>
      <c r="P563" s="13" t="n"/>
      <c r="Q563" s="13" t="inlineStr">
        <is>
          <t>Look for the option that has someone who is not using all the sunsafe strategies.</t>
        </is>
      </c>
      <c r="R563" s="13" t="n"/>
      <c r="S563" s="13" t="n"/>
      <c r="T563" s="13" t="n"/>
      <c r="U563" s="13" t="n"/>
      <c r="V563" s="13" t="n"/>
      <c r="W563" s="13" t="n"/>
      <c r="X563" s="13" t="n"/>
      <c r="Y563" s="13" t="n"/>
      <c r="Z563" s="13" t="n"/>
    </row>
    <row r="564" ht="15.75" customHeight="1" s="15">
      <c r="A564" s="7" t="inlineStr">
        <is>
          <t>00240432</t>
        </is>
      </c>
      <c r="B564" s="13" t="inlineStr">
        <is>
          <t>Select One</t>
        </is>
      </c>
      <c r="C564" s="13" t="inlineStr">
        <is>
          <t>Personal Development Health and Physical Education</t>
        </is>
      </c>
      <c r="D564" s="13" t="inlineStr">
        <is>
          <t>Safety</t>
        </is>
      </c>
      <c r="E564" s="13" t="n">
        <v>2</v>
      </c>
      <c r="F564" s="13" t="inlineStr">
        <is>
          <t>Sun Safety</t>
        </is>
      </c>
      <c r="G564" s="13" t="inlineStr">
        <is>
          <t>Which one is a sun safe choice?</t>
        </is>
      </c>
      <c r="H564" s="13" t="inlineStr">
        <is>
          <t>wearing a hat and sunscreen outside at lunch time</t>
        </is>
      </c>
      <c r="I564" s="13" t="inlineStr">
        <is>
          <t>taking off your shirt in the sun</t>
        </is>
      </c>
      <c r="J564" s="13" t="inlineStr">
        <is>
          <t>running at the beach with no hat</t>
        </is>
      </c>
      <c r="K564" s="13" t="inlineStr">
        <is>
          <t>wearing no sunscreen at the beach</t>
        </is>
      </c>
      <c r="L564" s="7" t="n">
        <v>1</v>
      </c>
      <c r="M564" s="13" t="n"/>
      <c r="N564" s="13" t="inlineStr">
        <is>
          <t>VO</t>
        </is>
      </c>
      <c r="O564" s="13" t="inlineStr">
        <is>
          <t>N</t>
        </is>
      </c>
      <c r="P564" s="13" t="n"/>
      <c r="Q564" s="13" t="inlineStr">
        <is>
          <t>Choose the answer that keeps you safe on a sunny day.</t>
        </is>
      </c>
      <c r="R564" s="13" t="n"/>
      <c r="S564" s="13" t="n"/>
      <c r="T564" s="13" t="n"/>
      <c r="U564" s="13" t="n"/>
      <c r="V564" s="13" t="n"/>
      <c r="W564" s="13" t="n"/>
      <c r="X564" s="13" t="n"/>
      <c r="Y564" s="13" t="n"/>
      <c r="Z564" s="13" t="n"/>
    </row>
    <row r="565" ht="15.75" customHeight="1" s="15">
      <c r="A565" s="7" t="inlineStr">
        <is>
          <t>00240433</t>
        </is>
      </c>
      <c r="B565" s="13" t="inlineStr">
        <is>
          <t>Select One</t>
        </is>
      </c>
      <c r="C565" s="13" t="inlineStr">
        <is>
          <t>Personal Development Health and Physical Education</t>
        </is>
      </c>
      <c r="D565" s="13" t="inlineStr">
        <is>
          <t>Safety</t>
        </is>
      </c>
      <c r="E565" s="13" t="n">
        <v>2</v>
      </c>
      <c r="F565" s="13" t="inlineStr">
        <is>
          <t>Sun Safety</t>
        </is>
      </c>
      <c r="G565" s="13" t="inlineStr">
        <is>
          <t>Why is it important to wear sunscreen when playing outside?</t>
        </is>
      </c>
      <c r="H565" s="13" t="inlineStr">
        <is>
          <t>to help you run fast</t>
        </is>
      </c>
      <c r="I565" s="13" t="inlineStr">
        <is>
          <t>to protect your skin from harmful UV rays</t>
        </is>
      </c>
      <c r="J565" s="13" t="inlineStr">
        <is>
          <t>to cool your body down</t>
        </is>
      </c>
      <c r="K565" s="13" t="inlineStr">
        <is>
          <t>to help you stay hydrated</t>
        </is>
      </c>
      <c r="L565" s="7" t="n">
        <v>2</v>
      </c>
      <c r="M565" s="13" t="n"/>
      <c r="N565" s="13" t="inlineStr">
        <is>
          <t>VO</t>
        </is>
      </c>
      <c r="O565" s="13" t="inlineStr">
        <is>
          <t>N</t>
        </is>
      </c>
      <c r="P565" s="13" t="n"/>
      <c r="Q565" s="13" t="inlineStr">
        <is>
          <t>Think about what sunscreen protects you from.</t>
        </is>
      </c>
      <c r="R565" s="13" t="n"/>
      <c r="S565" s="13" t="n"/>
      <c r="T565" s="13" t="n"/>
      <c r="U565" s="13" t="n"/>
      <c r="V565" s="13" t="n"/>
      <c r="W565" s="13" t="n"/>
      <c r="X565" s="13" t="n"/>
      <c r="Y565" s="13" t="n"/>
      <c r="Z565" s="13" t="n"/>
    </row>
    <row r="566" ht="15.75" customHeight="1" s="15">
      <c r="A566" s="7" t="inlineStr">
        <is>
          <t>00240434</t>
        </is>
      </c>
      <c r="B566" s="13" t="inlineStr">
        <is>
          <t>Select One</t>
        </is>
      </c>
      <c r="C566" s="13" t="inlineStr">
        <is>
          <t>Personal Development Health and Physical Education</t>
        </is>
      </c>
      <c r="D566" s="13" t="inlineStr">
        <is>
          <t>Safety</t>
        </is>
      </c>
      <c r="E566" s="13" t="n">
        <v>2</v>
      </c>
      <c r="F566" s="13" t="inlineStr">
        <is>
          <t>Sun Safety</t>
        </is>
      </c>
      <c r="G566" s="13" t="inlineStr">
        <is>
          <t>Which item of clothing gives the most protection from the sun?</t>
        </is>
      </c>
      <c r="H566" s="13" t="inlineStr">
        <is>
          <t>singlet</t>
        </is>
      </c>
      <c r="I566" s="13" t="inlineStr">
        <is>
          <t>shorts</t>
        </is>
      </c>
      <c r="J566" s="13" t="inlineStr">
        <is>
          <t>wide-brimmed hat</t>
        </is>
      </c>
      <c r="K566" s="13" t="inlineStr">
        <is>
          <t>thongs</t>
        </is>
      </c>
      <c r="L566" s="7" t="n">
        <v>3</v>
      </c>
      <c r="M566" s="13" t="n"/>
      <c r="N566" s="13" t="inlineStr">
        <is>
          <t>VO</t>
        </is>
      </c>
      <c r="O566" s="13" t="inlineStr">
        <is>
          <t>Y</t>
        </is>
      </c>
      <c r="P566" s="13" t="n"/>
      <c r="Q566" s="13" t="inlineStr">
        <is>
          <t>Which item covers most of your head and face?</t>
        </is>
      </c>
      <c r="R566" s="13" t="n"/>
      <c r="S566" s="13" t="n"/>
      <c r="T566" s="13" t="n"/>
      <c r="U566" s="13" t="inlineStr">
        <is>
          <t>answers as images only</t>
        </is>
      </c>
      <c r="V566" s="13" t="n"/>
      <c r="W566" s="13" t="n"/>
      <c r="X566" s="13" t="n"/>
      <c r="Y566" s="13" t="n"/>
      <c r="Z566" s="13" t="n"/>
    </row>
    <row r="567" ht="15.75" customHeight="1" s="15">
      <c r="A567" s="7" t="inlineStr">
        <is>
          <t>00240435</t>
        </is>
      </c>
      <c r="B567" s="13" t="inlineStr">
        <is>
          <t>Select One</t>
        </is>
      </c>
      <c r="C567" s="13" t="inlineStr">
        <is>
          <t>Personal Development Health and Physical Education</t>
        </is>
      </c>
      <c r="D567" s="13" t="inlineStr">
        <is>
          <t>Safety</t>
        </is>
      </c>
      <c r="E567" s="13" t="n">
        <v>2</v>
      </c>
      <c r="F567" s="13" t="inlineStr">
        <is>
          <t>Sun Safety</t>
        </is>
      </c>
      <c r="G567" s="13" t="inlineStr">
        <is>
          <t>What does 'shade' help protect you from?</t>
        </is>
      </c>
      <c r="H567" s="13" t="inlineStr">
        <is>
          <t>UV rays</t>
        </is>
      </c>
      <c r="I567" s="13" t="inlineStr">
        <is>
          <t>wind</t>
        </is>
      </c>
      <c r="J567" s="13" t="inlineStr">
        <is>
          <t>rain</t>
        </is>
      </c>
      <c r="K567" s="13" t="inlineStr">
        <is>
          <t>sounds</t>
        </is>
      </c>
      <c r="L567" s="7" t="n">
        <v>1</v>
      </c>
      <c r="M567" s="13" t="n"/>
      <c r="N567" s="13" t="inlineStr">
        <is>
          <t>VO</t>
        </is>
      </c>
      <c r="O567" s="13" t="inlineStr">
        <is>
          <t>N</t>
        </is>
      </c>
      <c r="P567" s="13" t="n"/>
      <c r="Q567" s="13" t="inlineStr">
        <is>
          <t>Think about the invisible  rays from the sun that can damage your skin.</t>
        </is>
      </c>
      <c r="R567" s="13" t="n"/>
      <c r="S567" s="13" t="n"/>
      <c r="T567" s="13" t="n"/>
      <c r="U567" s="13" t="n"/>
      <c r="V567" s="13" t="n"/>
      <c r="W567" s="13" t="n"/>
      <c r="X567" s="13" t="n"/>
      <c r="Y567" s="13" t="n"/>
      <c r="Z567" s="13" t="n"/>
    </row>
    <row r="568" ht="15.75" customHeight="1" s="15">
      <c r="A568" s="4" t="inlineStr">
        <is>
          <t>00240436</t>
        </is>
      </c>
      <c r="B568" s="14" t="inlineStr">
        <is>
          <t>Written</t>
        </is>
      </c>
      <c r="C568" s="14" t="inlineStr">
        <is>
          <t>Personal Development Health and Physical Education</t>
        </is>
      </c>
      <c r="D568" s="14" t="inlineStr">
        <is>
          <t>Safety</t>
        </is>
      </c>
      <c r="E568" s="14" t="n">
        <v>2</v>
      </c>
      <c r="F568" s="14" t="inlineStr">
        <is>
          <t>Sun Safety</t>
        </is>
      </c>
      <c r="G568" s="14" t="inlineStr">
        <is>
          <t>These images show you how to protect yourself from skin cancer - match the word to the correct image.</t>
        </is>
      </c>
      <c r="H568" s="14" t="n"/>
      <c r="I568" s="14" t="n"/>
      <c r="J568" s="14" t="n"/>
      <c r="K568" s="14" t="n"/>
      <c r="L568" s="14" t="n"/>
      <c r="M568" s="14" t="n"/>
      <c r="N568" s="14" t="inlineStr">
        <is>
          <t>VO</t>
        </is>
      </c>
      <c r="O568" s="14" t="inlineStr">
        <is>
          <t>Y</t>
        </is>
      </c>
      <c r="P568" s="14" t="n"/>
      <c r="Q568" s="14" t="inlineStr">
        <is>
          <t>Skin cancer happens when the sun's rays damage our skin. We can protect our skin by using special things like sunscreen and wearing protective clothes.</t>
        </is>
      </c>
      <c r="R568" s="14" t="inlineStr">
        <is>
          <t>Some ways to protect your skin are: wearing a hat, putting on sunscreen, wearing a shirt, and staying in the shade when the sun is very strong.</t>
        </is>
      </c>
      <c r="S568" s="14" t="inlineStr">
        <is>
          <t>Think about what you wear or put on your body to keep the sun off your skin — like a hat on your head, cream on your arms, or a long shirt on your body.</t>
        </is>
      </c>
      <c r="T568" s="14" t="n"/>
      <c r="U568" s="14" t="inlineStr">
        <is>
          <t>matching activity - drag the word to the correct image... see slides - same as year one game</t>
        </is>
      </c>
      <c r="V568" s="14" t="n"/>
      <c r="W568" s="14" t="n"/>
      <c r="X568" s="14" t="n"/>
      <c r="Y568" s="14" t="n"/>
      <c r="Z568" s="14" t="n"/>
    </row>
    <row r="569" ht="15.75" customHeight="1" s="15">
      <c r="A569" s="4" t="inlineStr">
        <is>
          <t>00240437</t>
        </is>
      </c>
      <c r="B569" s="14" t="inlineStr">
        <is>
          <t>Written</t>
        </is>
      </c>
      <c r="C569" s="14" t="inlineStr">
        <is>
          <t>Personal Development Health and Physical Education</t>
        </is>
      </c>
      <c r="D569" s="14" t="inlineStr">
        <is>
          <t>Safety</t>
        </is>
      </c>
      <c r="E569" s="14" t="n">
        <v>2</v>
      </c>
      <c r="F569" s="14" t="inlineStr">
        <is>
          <t>Sun Safety</t>
        </is>
      </c>
      <c r="G569" s="14" t="inlineStr">
        <is>
          <t>Click on the items that you need to protect yourself when you go out into the sun.</t>
        </is>
      </c>
      <c r="H569" s="14" t="n"/>
      <c r="I569" s="14" t="n"/>
      <c r="J569" s="14" t="n"/>
      <c r="K569" s="14" t="n"/>
      <c r="L569" s="14" t="n"/>
      <c r="M569" s="14" t="n"/>
      <c r="N569" s="14" t="inlineStr">
        <is>
          <t>VO</t>
        </is>
      </c>
      <c r="O569" s="14" t="inlineStr">
        <is>
          <t>Y</t>
        </is>
      </c>
      <c r="P569" s="14" t="n"/>
      <c r="Q569" s="14" t="inlineStr">
        <is>
          <t>the sun can hurt your skin if you stay in it for too long without protection.</t>
        </is>
      </c>
      <c r="R569" s="14" t="inlineStr">
        <is>
          <t>think about things you wear or put on your body to keep your skin safe from sunburn.</t>
        </is>
      </c>
      <c r="S569" s="14" t="inlineStr">
        <is>
          <t>what do you wear on your head, put on your skin, or wear on your eyes to stay safe in the sun?</t>
        </is>
      </c>
      <c r="T569" s="14" t="n"/>
      <c r="U569" s="14" t="inlineStr">
        <is>
          <t>have a hat, glasses, tshirt, bottle of sunscreen, and other items to click on.. maybe drag onto a person image or into a bucket same as year one game</t>
        </is>
      </c>
      <c r="V569" s="14" t="n"/>
      <c r="W569" s="14" t="n"/>
      <c r="X569" s="14" t="n"/>
      <c r="Y569" s="14" t="n"/>
      <c r="Z569" s="14" t="n"/>
    </row>
    <row r="570" ht="15.75" customHeight="1" s="15">
      <c r="A570" s="4" t="inlineStr">
        <is>
          <t>00240438</t>
        </is>
      </c>
      <c r="B570" s="14" t="inlineStr">
        <is>
          <t>Written</t>
        </is>
      </c>
      <c r="C570" s="14" t="inlineStr">
        <is>
          <t>Personal Development Health and Physical Education</t>
        </is>
      </c>
      <c r="D570" s="14" t="inlineStr">
        <is>
          <t>Safety</t>
        </is>
      </c>
      <c r="E570" s="14" t="n">
        <v>2</v>
      </c>
      <c r="F570" s="14" t="inlineStr">
        <is>
          <t>Sun Safety</t>
        </is>
      </c>
      <c r="G570" s="14" t="inlineStr">
        <is>
          <t>Dress the characters in the correct clothing to go outside - drag the tshirt, sunnies, hat, sunscreen onto the character</t>
        </is>
      </c>
      <c r="H570" s="14" t="n"/>
      <c r="I570" s="14" t="n"/>
      <c r="J570" s="14" t="n"/>
      <c r="K570" s="14" t="n"/>
      <c r="L570" s="14" t="n"/>
      <c r="M570" s="14" t="n"/>
      <c r="N570" s="14" t="inlineStr">
        <is>
          <t>VO</t>
        </is>
      </c>
      <c r="O570" s="14" t="inlineStr">
        <is>
          <t>Y</t>
        </is>
      </c>
      <c r="P570" s="14" t="n"/>
      <c r="Q570" s="14" t="inlineStr">
        <is>
          <t>When we go outside on a sunny day, we need to protect our skin and eyes from the sun's rays.</t>
        </is>
      </c>
      <c r="R570" s="14" t="inlineStr">
        <is>
          <t>Sun protection means wearing things that cover our skin and shade our eyes, plus putting cream on exposed areas.</t>
        </is>
      </c>
      <c r="S570" s="14" t="inlineStr">
        <is>
          <t>What do we wear on our head to shade our face, on our eyes to protect them, and what cream do we rub on our skin before going outside?</t>
        </is>
      </c>
      <c r="T570" s="14" t="n"/>
      <c r="U570" s="14" t="inlineStr">
        <is>
          <t>all the sunsafe things that could be put onto a characrter - same as year one game</t>
        </is>
      </c>
      <c r="V570" s="14" t="n"/>
      <c r="W570" s="14" t="n"/>
      <c r="X570" s="14" t="n"/>
      <c r="Y570" s="14" t="n"/>
      <c r="Z570" s="14" t="n"/>
    </row>
    <row r="571" ht="15.75" customHeight="1" s="15">
      <c r="A571" s="7" t="inlineStr">
        <is>
          <t>00240601</t>
        </is>
      </c>
      <c r="B571" s="13" t="inlineStr">
        <is>
          <t>Select One</t>
        </is>
      </c>
      <c r="C571" s="13" t="inlineStr">
        <is>
          <t>Personal Development Health and Physical Education</t>
        </is>
      </c>
      <c r="D571" s="13" t="inlineStr">
        <is>
          <t>Safety</t>
        </is>
      </c>
      <c r="E571" s="13" t="n">
        <v>2</v>
      </c>
      <c r="F571" s="13" t="inlineStr">
        <is>
          <t>Water Safety</t>
        </is>
      </c>
      <c r="G571" s="13" t="inlineStr">
        <is>
          <t>Who should always watch you when you are swimming?</t>
        </is>
      </c>
      <c r="H571" s="13" t="inlineStr">
        <is>
          <t>a trusted adult</t>
        </is>
      </c>
      <c r="I571" s="13" t="inlineStr">
        <is>
          <t>no one</t>
        </is>
      </c>
      <c r="J571" s="13" t="inlineStr">
        <is>
          <t>your friends</t>
        </is>
      </c>
      <c r="K571" s="13" t="inlineStr">
        <is>
          <t>yourself</t>
        </is>
      </c>
      <c r="L571" s="7" t="n">
        <v>1</v>
      </c>
      <c r="M571" s="13" t="n"/>
      <c r="N571" s="13" t="inlineStr">
        <is>
          <t>VO</t>
        </is>
      </c>
      <c r="O571" s="13" t="inlineStr">
        <is>
          <t>N</t>
        </is>
      </c>
      <c r="P571" s="13" t="n"/>
      <c r="Q571" s="13" t="inlineStr">
        <is>
          <t>Think about the people that keep you safe when you go to a pool or a beach.</t>
        </is>
      </c>
      <c r="R571" s="13" t="n"/>
      <c r="S571" s="13" t="n"/>
      <c r="T571" s="13" t="n"/>
      <c r="U571" s="13" t="inlineStr">
        <is>
          <t>Overarching hints: It is important to safe in and around water. We can stay safe by listening to adults and following safety rules near pools, rivers and beaches. Water can be fun bit it can also be dangerous so it is important to be careful.</t>
        </is>
      </c>
      <c r="V571" s="13" t="n"/>
      <c r="W571" s="13" t="n"/>
      <c r="X571" s="13" t="n"/>
      <c r="Y571" s="13" t="n"/>
      <c r="Z571" s="13" t="n"/>
    </row>
    <row r="572" ht="15.75" customHeight="1" s="15">
      <c r="A572" s="7" t="inlineStr">
        <is>
          <t>00240602</t>
        </is>
      </c>
      <c r="B572" s="13" t="inlineStr">
        <is>
          <t>Select One</t>
        </is>
      </c>
      <c r="C572" s="13" t="inlineStr">
        <is>
          <t>Personal Development Health and Physical Education</t>
        </is>
      </c>
      <c r="D572" s="13" t="inlineStr">
        <is>
          <t>Safety</t>
        </is>
      </c>
      <c r="E572" s="13" t="n">
        <v>2</v>
      </c>
      <c r="F572" s="13" t="inlineStr">
        <is>
          <t>Water Safety</t>
        </is>
      </c>
      <c r="G572" s="13" t="inlineStr">
        <is>
          <t>What does a lifeguard do?</t>
        </is>
      </c>
      <c r="H572" s="13" t="inlineStr">
        <is>
          <t>plays in the water</t>
        </is>
      </c>
      <c r="I572" s="13" t="inlineStr">
        <is>
          <t>keeps people safe</t>
        </is>
      </c>
      <c r="J572" s="13" t="inlineStr">
        <is>
          <t>sells ice blocks</t>
        </is>
      </c>
      <c r="K572" s="13" t="inlineStr">
        <is>
          <t>builds sandcastles</t>
        </is>
      </c>
      <c r="L572" s="7" t="n">
        <v>2</v>
      </c>
      <c r="M572" s="13" t="n"/>
      <c r="N572" s="13" t="inlineStr">
        <is>
          <t>VO</t>
        </is>
      </c>
      <c r="O572" s="13" t="inlineStr">
        <is>
          <t>N</t>
        </is>
      </c>
      <c r="P572" s="13" t="n"/>
      <c r="Q572" s="13" t="inlineStr">
        <is>
          <t>These people watch the water and help to keep us safe.</t>
        </is>
      </c>
      <c r="R572" s="13" t="n"/>
      <c r="S572" s="13" t="n"/>
      <c r="T572" s="13" t="n"/>
      <c r="U572" s="13" t="n"/>
      <c r="V572" s="13" t="n"/>
      <c r="W572" s="13" t="n"/>
      <c r="X572" s="13" t="n"/>
      <c r="Y572" s="13" t="n"/>
      <c r="Z572" s="13" t="n"/>
    </row>
    <row r="573" ht="15.75" customHeight="1" s="15">
      <c r="A573" s="7" t="inlineStr">
        <is>
          <t>00240603</t>
        </is>
      </c>
      <c r="B573" s="13" t="inlineStr">
        <is>
          <t>Select One</t>
        </is>
      </c>
      <c r="C573" s="13" t="inlineStr">
        <is>
          <t>Personal Development Health and Physical Education</t>
        </is>
      </c>
      <c r="D573" s="13" t="inlineStr">
        <is>
          <t>Safety</t>
        </is>
      </c>
      <c r="E573" s="13" t="n">
        <v>2</v>
      </c>
      <c r="F573" s="13" t="inlineStr">
        <is>
          <t>Water Safety</t>
        </is>
      </c>
      <c r="G573" s="13" t="inlineStr">
        <is>
          <t>What is the safest place to swim at the beach?</t>
        </is>
      </c>
      <c r="H573" s="13" t="inlineStr">
        <is>
          <t>near rocks</t>
        </is>
      </c>
      <c r="I573" s="13" t="inlineStr">
        <is>
          <t>where the waves are big</t>
        </is>
      </c>
      <c r="J573" s="13" t="inlineStr">
        <is>
          <t>between the red and yellow flags</t>
        </is>
      </c>
      <c r="K573" s="13" t="inlineStr">
        <is>
          <t>anywhere you want to</t>
        </is>
      </c>
      <c r="L573" s="7" t="n">
        <v>3</v>
      </c>
      <c r="M573" s="13" t="n"/>
      <c r="N573" s="13" t="inlineStr">
        <is>
          <t>VO</t>
        </is>
      </c>
      <c r="O573" s="13" t="inlineStr">
        <is>
          <t>N</t>
        </is>
      </c>
      <c r="P573" s="13" t="n"/>
      <c r="Q573" s="13" t="inlineStr">
        <is>
          <t>Look for the area marked by special flags.</t>
        </is>
      </c>
      <c r="R573" s="13" t="n"/>
      <c r="S573" s="13" t="n"/>
      <c r="T573" s="13" t="n"/>
      <c r="U573" s="13" t="n"/>
      <c r="V573" s="13" t="n"/>
      <c r="W573" s="13" t="n"/>
      <c r="X573" s="13" t="n"/>
      <c r="Y573" s="13" t="n"/>
      <c r="Z573" s="13" t="n"/>
    </row>
    <row r="574" ht="15.75" customHeight="1" s="15">
      <c r="A574" s="7" t="inlineStr">
        <is>
          <t>00240604</t>
        </is>
      </c>
      <c r="B574" s="13" t="inlineStr">
        <is>
          <t>Select One</t>
        </is>
      </c>
      <c r="C574" s="13" t="inlineStr">
        <is>
          <t>Personal Development Health and Physical Education</t>
        </is>
      </c>
      <c r="D574" s="13" t="inlineStr">
        <is>
          <t>Safety</t>
        </is>
      </c>
      <c r="E574" s="13" t="n">
        <v>2</v>
      </c>
      <c r="F574" s="13" t="inlineStr">
        <is>
          <t>Water Safety</t>
        </is>
      </c>
      <c r="G574" s="13" t="inlineStr">
        <is>
          <t>Why is it important to walk around the sides of a pool?</t>
        </is>
      </c>
      <c r="H574" s="13" t="inlineStr">
        <is>
          <t>because the ground could be slippery.</t>
        </is>
      </c>
      <c r="I574" s="13" t="inlineStr">
        <is>
          <t>to splash water around</t>
        </is>
      </c>
      <c r="J574" s="13" t="inlineStr">
        <is>
          <t>to talk to your friends</t>
        </is>
      </c>
      <c r="K574" s="13" t="inlineStr">
        <is>
          <t>to keep your feet dry</t>
        </is>
      </c>
      <c r="L574" s="7" t="n">
        <v>1</v>
      </c>
      <c r="M574" s="13" t="n"/>
      <c r="N574" s="13" t="inlineStr">
        <is>
          <t>VO</t>
        </is>
      </c>
      <c r="O574" s="13" t="inlineStr">
        <is>
          <t>N</t>
        </is>
      </c>
      <c r="P574" s="13" t="n"/>
      <c r="Q574" s="13" t="inlineStr">
        <is>
          <t>The ground can often get slippery and wet.</t>
        </is>
      </c>
      <c r="R574" s="13" t="n"/>
      <c r="S574" s="13" t="n"/>
      <c r="T574" s="13" t="n"/>
      <c r="U574" s="13" t="n"/>
      <c r="V574" s="13" t="n"/>
      <c r="W574" s="13" t="n"/>
      <c r="X574" s="13" t="n"/>
      <c r="Y574" s="13" t="n"/>
      <c r="Z574" s="13" t="n"/>
    </row>
    <row r="575" ht="15.75" customHeight="1" s="15">
      <c r="A575" s="7" t="inlineStr">
        <is>
          <t>00240605</t>
        </is>
      </c>
      <c r="B575" s="13" t="inlineStr">
        <is>
          <t>Select One</t>
        </is>
      </c>
      <c r="C575" s="13" t="inlineStr">
        <is>
          <t>Personal Development Health and Physical Education</t>
        </is>
      </c>
      <c r="D575" s="13" t="inlineStr">
        <is>
          <t>Safety</t>
        </is>
      </c>
      <c r="E575" s="13" t="n">
        <v>2</v>
      </c>
      <c r="F575" s="13" t="inlineStr">
        <is>
          <t>Water Safety</t>
        </is>
      </c>
      <c r="G575" s="13" t="inlineStr">
        <is>
          <t>What is the emergency number to call in Australia?</t>
        </is>
      </c>
      <c r="H575" s="13" t="n">
        <v>111</v>
      </c>
      <c r="I575" s="13" t="inlineStr">
        <is>
          <t>000</t>
        </is>
      </c>
      <c r="J575" s="13" t="n">
        <v>999</v>
      </c>
      <c r="K575" s="13" t="n">
        <v>911</v>
      </c>
      <c r="L575" s="7" t="n">
        <v>2</v>
      </c>
      <c r="M575" s="13" t="n"/>
      <c r="N575" s="13" t="inlineStr">
        <is>
          <t>VO</t>
        </is>
      </c>
      <c r="O575" s="13" t="inlineStr">
        <is>
          <t>N</t>
        </is>
      </c>
      <c r="P575" s="13" t="n"/>
      <c r="Q575" s="13" t="inlineStr">
        <is>
          <t>This is the number we call for police, fire and ambulance.</t>
        </is>
      </c>
      <c r="R575" s="13" t="n"/>
      <c r="S575" s="13" t="n"/>
      <c r="T575" s="13" t="n"/>
      <c r="U575" s="13" t="n"/>
      <c r="V575" s="13" t="n"/>
      <c r="W575" s="13" t="n"/>
      <c r="X575" s="13" t="n"/>
      <c r="Y575" s="13" t="n"/>
      <c r="Z575" s="13" t="n"/>
    </row>
    <row r="576" ht="15.75" customHeight="1" s="15">
      <c r="A576" s="7" t="inlineStr">
        <is>
          <t>00240606</t>
        </is>
      </c>
      <c r="B576" s="13" t="inlineStr">
        <is>
          <t>Select One</t>
        </is>
      </c>
      <c r="C576" s="13" t="inlineStr">
        <is>
          <t>Personal Development Health and Physical Education</t>
        </is>
      </c>
      <c r="D576" s="13" t="inlineStr">
        <is>
          <t>Safety</t>
        </is>
      </c>
      <c r="E576" s="13" t="n">
        <v>2</v>
      </c>
      <c r="F576" s="13" t="inlineStr">
        <is>
          <t>Water Safety</t>
        </is>
      </c>
      <c r="G576" s="13" t="inlineStr">
        <is>
          <t>What should you do if you see your friend in trouble in the water?</t>
        </is>
      </c>
      <c r="H576" s="13" t="inlineStr">
        <is>
          <t>jump in to help</t>
        </is>
      </c>
      <c r="I576" s="13" t="inlineStr">
        <is>
          <t>ignore it</t>
        </is>
      </c>
      <c r="J576" s="13" t="inlineStr">
        <is>
          <t>tell another child</t>
        </is>
      </c>
      <c r="K576" s="13" t="inlineStr">
        <is>
          <t>call an adult or lifeguard</t>
        </is>
      </c>
      <c r="L576" s="7" t="n">
        <v>4</v>
      </c>
      <c r="M576" s="13" t="n"/>
      <c r="N576" s="13" t="inlineStr">
        <is>
          <t>VO</t>
        </is>
      </c>
      <c r="O576" s="13" t="inlineStr">
        <is>
          <t>N</t>
        </is>
      </c>
      <c r="P576" s="13" t="n"/>
      <c r="Q576" s="13" t="inlineStr">
        <is>
          <t>You should never put yourself in danger. Always get someone to helpl instead.</t>
        </is>
      </c>
      <c r="R576" s="13" t="n"/>
      <c r="S576" s="13" t="n"/>
      <c r="T576" s="13" t="n"/>
      <c r="U576" s="13" t="n"/>
      <c r="V576" s="13" t="n"/>
      <c r="W576" s="13" t="n"/>
      <c r="X576" s="13" t="n"/>
      <c r="Y576" s="13" t="n"/>
      <c r="Z576" s="13" t="n"/>
    </row>
    <row r="577" ht="15.75" customHeight="1" s="15">
      <c r="A577" s="7" t="inlineStr">
        <is>
          <t>00240607</t>
        </is>
      </c>
      <c r="B577" s="13" t="inlineStr">
        <is>
          <t>Select One</t>
        </is>
      </c>
      <c r="C577" s="13" t="inlineStr">
        <is>
          <t>Personal Development Health and Physical Education</t>
        </is>
      </c>
      <c r="D577" s="13" t="inlineStr">
        <is>
          <t>Safety</t>
        </is>
      </c>
      <c r="E577" s="13" t="n">
        <v>2</v>
      </c>
      <c r="F577" s="13" t="inlineStr">
        <is>
          <t>Water Safety</t>
        </is>
      </c>
      <c r="G577" s="13" t="inlineStr">
        <is>
          <t>You are at the pool and see a 'No Diving' sign. What should you do?</t>
        </is>
      </c>
      <c r="H577" s="13" t="inlineStr">
        <is>
          <t>dive carefully</t>
        </is>
      </c>
      <c r="I577" s="13" t="inlineStr">
        <is>
          <t>ignore the sign</t>
        </is>
      </c>
      <c r="J577" s="13" t="inlineStr">
        <is>
          <t>follow the sign and don't dive in</t>
        </is>
      </c>
      <c r="K577" s="13" t="inlineStr">
        <is>
          <t>jump in head first</t>
        </is>
      </c>
      <c r="L577" s="7" t="n">
        <v>3</v>
      </c>
      <c r="M577" s="13" t="n"/>
      <c r="N577" s="13" t="inlineStr">
        <is>
          <t>VO</t>
        </is>
      </c>
      <c r="O577" s="13" t="inlineStr">
        <is>
          <t>N</t>
        </is>
      </c>
      <c r="P577" s="13" t="n"/>
      <c r="Q577" s="13" t="inlineStr">
        <is>
          <t>Safety signs are there to stop people from getting injuries.</t>
        </is>
      </c>
      <c r="R577" s="13" t="n"/>
      <c r="S577" s="13" t="n"/>
      <c r="T577" s="13" t="n"/>
      <c r="U577" s="13" t="n"/>
      <c r="V577" s="13" t="n"/>
      <c r="W577" s="13" t="n"/>
      <c r="X577" s="13" t="n"/>
      <c r="Y577" s="13" t="n"/>
      <c r="Z577" s="13" t="n"/>
    </row>
    <row r="578" ht="15.75" customHeight="1" s="15">
      <c r="A578" s="7" t="inlineStr">
        <is>
          <t>00240608</t>
        </is>
      </c>
      <c r="B578" s="13" t="inlineStr">
        <is>
          <t>Select One</t>
        </is>
      </c>
      <c r="C578" s="13" t="inlineStr">
        <is>
          <t>Personal Development Health and Physical Education</t>
        </is>
      </c>
      <c r="D578" s="13" t="inlineStr">
        <is>
          <t>Safety</t>
        </is>
      </c>
      <c r="E578" s="13" t="n">
        <v>2</v>
      </c>
      <c r="F578" s="13" t="inlineStr">
        <is>
          <t>Water Safety</t>
        </is>
      </c>
      <c r="G578" s="13" t="inlineStr">
        <is>
          <t>Tim drops a toy into deep water. What should he do?</t>
        </is>
      </c>
      <c r="H578" s="13" t="inlineStr">
        <is>
          <t>jump in to get the toy</t>
        </is>
      </c>
      <c r="I578" s="13" t="inlineStr">
        <is>
          <t>ask an adult for help</t>
        </is>
      </c>
      <c r="J578" s="13" t="inlineStr">
        <is>
          <t>ask a friend to jump in</t>
        </is>
      </c>
      <c r="K578" s="13" t="inlineStr">
        <is>
          <t>dive in</t>
        </is>
      </c>
      <c r="L578" s="7" t="n">
        <v>2</v>
      </c>
      <c r="M578" s="13" t="n"/>
      <c r="N578" s="13" t="inlineStr">
        <is>
          <t>VO</t>
        </is>
      </c>
      <c r="O578" s="13" t="inlineStr">
        <is>
          <t>N</t>
        </is>
      </c>
      <c r="P578" s="13" t="n"/>
      <c r="Q578" s="13" t="inlineStr">
        <is>
          <t>Never go in deep water along. Ask an adult for assistance.</t>
        </is>
      </c>
      <c r="R578" s="13" t="n"/>
      <c r="S578" s="13" t="n"/>
      <c r="T578" s="13" t="n"/>
      <c r="U578" s="13" t="n"/>
      <c r="V578" s="13" t="n"/>
      <c r="W578" s="13" t="n"/>
      <c r="X578" s="13" t="n"/>
      <c r="Y578" s="13" t="n"/>
      <c r="Z578" s="13" t="n"/>
    </row>
    <row r="579" ht="15.75" customHeight="1" s="15">
      <c r="A579" s="7" t="inlineStr">
        <is>
          <t>00240609</t>
        </is>
      </c>
      <c r="B579" s="13" t="inlineStr">
        <is>
          <t>Select One</t>
        </is>
      </c>
      <c r="C579" s="13" t="inlineStr">
        <is>
          <t>Personal Development Health and Physical Education</t>
        </is>
      </c>
      <c r="D579" s="13" t="inlineStr">
        <is>
          <t>Safety</t>
        </is>
      </c>
      <c r="E579" s="13" t="n">
        <v>2</v>
      </c>
      <c r="F579" s="13" t="inlineStr">
        <is>
          <t>Water Safety</t>
        </is>
      </c>
      <c r="G579" s="13" t="inlineStr">
        <is>
          <t>Why are the red and yellow flags at a beach important?</t>
        </is>
      </c>
      <c r="H579" s="13" t="inlineStr">
        <is>
          <t>they show the safest place to swim</t>
        </is>
      </c>
      <c r="I579" s="13" t="inlineStr">
        <is>
          <t>they show where the waves are</t>
        </is>
      </c>
      <c r="J579" s="13" t="inlineStr">
        <is>
          <t>they make the beach look good</t>
        </is>
      </c>
      <c r="K579" s="13" t="inlineStr">
        <is>
          <t>they show deep water</t>
        </is>
      </c>
      <c r="L579" s="7" t="n">
        <v>1</v>
      </c>
      <c r="M579" s="13" t="n"/>
      <c r="N579" s="13" t="inlineStr">
        <is>
          <t>VO</t>
        </is>
      </c>
      <c r="O579" s="13" t="inlineStr">
        <is>
          <t>Y</t>
        </is>
      </c>
      <c r="P579" s="13" t="n"/>
      <c r="Q579" s="13" t="inlineStr">
        <is>
          <t>Lifeguards put these flags on the safest part of the beach.</t>
        </is>
      </c>
      <c r="R579" s="13" t="n"/>
      <c r="S579" s="13" t="n"/>
      <c r="T579" s="13" t="n"/>
      <c r="U579" s="13" t="inlineStr">
        <is>
          <t>image of flags on beach</t>
        </is>
      </c>
      <c r="V579" s="13" t="n"/>
      <c r="W579" s="13" t="n"/>
      <c r="X579" s="13" t="n"/>
      <c r="Y579" s="13" t="n"/>
      <c r="Z579" s="13" t="n"/>
    </row>
    <row r="580" ht="15.75" customHeight="1" s="15">
      <c r="A580" s="7" t="inlineStr">
        <is>
          <t>00240610</t>
        </is>
      </c>
      <c r="B580" s="13" t="inlineStr">
        <is>
          <t>Select One</t>
        </is>
      </c>
      <c r="C580" s="13" t="inlineStr">
        <is>
          <t>Personal Development Health and Physical Education</t>
        </is>
      </c>
      <c r="D580" s="13" t="inlineStr">
        <is>
          <t>Safety</t>
        </is>
      </c>
      <c r="E580" s="13" t="n">
        <v>2</v>
      </c>
      <c r="F580" s="13" t="inlineStr">
        <is>
          <t>Water Safety</t>
        </is>
      </c>
      <c r="G580" s="13" t="inlineStr">
        <is>
          <t>What is the safest action if you are caught in a rip?</t>
        </is>
      </c>
      <c r="H580" s="13" t="inlineStr">
        <is>
          <t>scream out to your friends</t>
        </is>
      </c>
      <c r="I580" s="13" t="inlineStr">
        <is>
          <t>float and raise your arm</t>
        </is>
      </c>
      <c r="J580" s="13" t="inlineStr">
        <is>
          <t>panic</t>
        </is>
      </c>
      <c r="K580" s="13" t="inlineStr">
        <is>
          <t>go underwater</t>
        </is>
      </c>
      <c r="L580" s="7" t="n">
        <v>2</v>
      </c>
      <c r="M580" s="13" t="n"/>
      <c r="N580" s="13" t="inlineStr">
        <is>
          <t>VO</t>
        </is>
      </c>
      <c r="O580" s="13" t="inlineStr">
        <is>
          <t>N</t>
        </is>
      </c>
      <c r="P580" s="13" t="n"/>
      <c r="Q580" s="13" t="inlineStr">
        <is>
          <t>Stay calm and put your hand up.</t>
        </is>
      </c>
      <c r="R580" s="13" t="n"/>
      <c r="S580" s="13" t="n"/>
      <c r="T580" s="13" t="n"/>
      <c r="U580" s="13" t="n"/>
      <c r="V580" s="13" t="n"/>
      <c r="W580" s="13" t="n"/>
      <c r="X580" s="13" t="n"/>
      <c r="Y580" s="13" t="n"/>
      <c r="Z580" s="13" t="n"/>
    </row>
    <row r="581" ht="15.75" customHeight="1" s="15">
      <c r="A581" s="7" t="inlineStr">
        <is>
          <t>00240611</t>
        </is>
      </c>
      <c r="B581" s="13" t="inlineStr">
        <is>
          <t>Select All</t>
        </is>
      </c>
      <c r="C581" s="13" t="inlineStr">
        <is>
          <t>Personal Development Health and Physical Education</t>
        </is>
      </c>
      <c r="D581" s="13" t="inlineStr">
        <is>
          <t>Safety</t>
        </is>
      </c>
      <c r="E581" s="13" t="n">
        <v>2</v>
      </c>
      <c r="F581" s="13" t="inlineStr">
        <is>
          <t>Water Safety</t>
        </is>
      </c>
      <c r="G581" s="13" t="inlineStr">
        <is>
          <t>Which TWO rules keep you safe at a swimming pool?</t>
        </is>
      </c>
      <c r="H581" s="13" t="inlineStr">
        <is>
          <t>push people in the water</t>
        </is>
      </c>
      <c r="I581" s="13" t="inlineStr">
        <is>
          <t>walk near the pool</t>
        </is>
      </c>
      <c r="J581" s="13" t="inlineStr">
        <is>
          <t>dive in shallow water</t>
        </is>
      </c>
      <c r="K581" s="13" t="inlineStr">
        <is>
          <t>listen to adults or lifeguards</t>
        </is>
      </c>
      <c r="L581" s="7" t="inlineStr">
        <is>
          <t>2 and 4</t>
        </is>
      </c>
      <c r="M581" s="13" t="n"/>
      <c r="N581" s="13" t="inlineStr">
        <is>
          <t>VO</t>
        </is>
      </c>
      <c r="O581" s="13" t="inlineStr">
        <is>
          <t>N</t>
        </is>
      </c>
      <c r="P581" s="13" t="n"/>
      <c r="Q581" s="13" t="inlineStr">
        <is>
          <t>Choose actions that prevent injuries and keep you safe.</t>
        </is>
      </c>
      <c r="R581" s="13" t="n"/>
      <c r="S581" s="13" t="n"/>
      <c r="T581" s="13" t="n"/>
      <c r="U581" s="13" t="n"/>
      <c r="V581" s="13" t="n"/>
      <c r="W581" s="13" t="n"/>
      <c r="X581" s="13" t="n"/>
      <c r="Y581" s="13" t="n"/>
      <c r="Z581" s="13" t="n"/>
    </row>
    <row r="582" ht="15.75" customHeight="1" s="15">
      <c r="A582" s="7" t="inlineStr">
        <is>
          <t>00240612</t>
        </is>
      </c>
      <c r="B582" s="13" t="inlineStr">
        <is>
          <t>Select All</t>
        </is>
      </c>
      <c r="C582" s="13" t="inlineStr">
        <is>
          <t>Personal Development Health and Physical Education</t>
        </is>
      </c>
      <c r="D582" s="13" t="inlineStr">
        <is>
          <t>Safety</t>
        </is>
      </c>
      <c r="E582" s="13" t="n">
        <v>2</v>
      </c>
      <c r="F582" s="13" t="inlineStr">
        <is>
          <t>Water Safety</t>
        </is>
      </c>
      <c r="G582" s="13" t="inlineStr">
        <is>
          <t>Which TWO people can help to keep you safe in the water?</t>
        </is>
      </c>
      <c r="H582" s="13" t="inlineStr">
        <is>
          <t>your parents or trusted adult</t>
        </is>
      </c>
      <c r="I582" s="13" t="inlineStr">
        <is>
          <t>a lifeguard</t>
        </is>
      </c>
      <c r="J582" s="13" t="inlineStr">
        <is>
          <t>a doctor</t>
        </is>
      </c>
      <c r="K582" s="13" t="inlineStr">
        <is>
          <t>a builder</t>
        </is>
      </c>
      <c r="L582" s="7" t="inlineStr">
        <is>
          <t>1 and 2</t>
        </is>
      </c>
      <c r="M582" s="13" t="n"/>
      <c r="N582" s="13" t="inlineStr">
        <is>
          <t>VO</t>
        </is>
      </c>
      <c r="O582" s="13" t="inlineStr">
        <is>
          <t>N</t>
        </is>
      </c>
      <c r="P582" s="13" t="n"/>
      <c r="Q582" s="13" t="inlineStr">
        <is>
          <t>Think about the people that keep you safe when you go to a pool or a beach.</t>
        </is>
      </c>
      <c r="R582" s="13" t="n"/>
      <c r="S582" s="13" t="n"/>
      <c r="T582" s="13" t="n"/>
      <c r="U582" s="13" t="n"/>
      <c r="V582" s="13" t="n"/>
      <c r="W582" s="13" t="n"/>
      <c r="X582" s="13" t="n"/>
      <c r="Y582" s="13" t="n"/>
      <c r="Z582" s="13" t="n"/>
    </row>
    <row r="583" ht="15.75" customHeight="1" s="15">
      <c r="A583" s="7" t="inlineStr">
        <is>
          <t>00240613</t>
        </is>
      </c>
      <c r="B583" s="13" t="inlineStr">
        <is>
          <t>Select All</t>
        </is>
      </c>
      <c r="C583" s="13" t="inlineStr">
        <is>
          <t>Personal Development Health and Physical Education</t>
        </is>
      </c>
      <c r="D583" s="13" t="inlineStr">
        <is>
          <t>Safety</t>
        </is>
      </c>
      <c r="E583" s="13" t="n">
        <v>2</v>
      </c>
      <c r="F583" s="13" t="inlineStr">
        <is>
          <t>Water Safety</t>
        </is>
      </c>
      <c r="G583" s="13" t="inlineStr">
        <is>
          <t>Which TWO places can be dangerous to swim?</t>
        </is>
      </c>
      <c r="H583" s="13" t="inlineStr">
        <is>
          <t>near rocks</t>
        </is>
      </c>
      <c r="I583" s="13" t="inlineStr">
        <is>
          <t>in deep water by yourself</t>
        </is>
      </c>
      <c r="J583" s="13" t="inlineStr">
        <is>
          <t>between the flags</t>
        </is>
      </c>
      <c r="K583" s="13" t="inlineStr">
        <is>
          <t>the shallow end of a pool with an adult</t>
        </is>
      </c>
      <c r="L583" s="7" t="inlineStr">
        <is>
          <t>1 and 2</t>
        </is>
      </c>
      <c r="M583" s="13" t="n"/>
      <c r="N583" s="13" t="inlineStr">
        <is>
          <t>VO</t>
        </is>
      </c>
      <c r="O583" s="13" t="inlineStr">
        <is>
          <t>N</t>
        </is>
      </c>
      <c r="P583" s="13" t="n"/>
      <c r="Q583" s="13" t="inlineStr">
        <is>
          <t>Look for the places with hazards or no supervision.</t>
        </is>
      </c>
      <c r="R583" s="13" t="n"/>
      <c r="S583" s="13" t="n"/>
      <c r="T583" s="13" t="n"/>
      <c r="U583" s="13" t="n"/>
      <c r="V583" s="13" t="n"/>
      <c r="W583" s="13" t="n"/>
      <c r="X583" s="13" t="n"/>
      <c r="Y583" s="13" t="n"/>
      <c r="Z583" s="13" t="n"/>
    </row>
    <row r="584" ht="15.75" customHeight="1" s="15">
      <c r="A584" s="7" t="inlineStr">
        <is>
          <t>00240614</t>
        </is>
      </c>
      <c r="B584" s="13" t="inlineStr">
        <is>
          <t>Select One</t>
        </is>
      </c>
      <c r="C584" s="13" t="inlineStr">
        <is>
          <t>Personal Development Health and Physical Education</t>
        </is>
      </c>
      <c r="D584" s="13" t="inlineStr">
        <is>
          <t>Safety</t>
        </is>
      </c>
      <c r="E584" s="13" t="n">
        <v>2</v>
      </c>
      <c r="F584" s="13" t="inlineStr">
        <is>
          <t>Water Safety</t>
        </is>
      </c>
      <c r="G584" s="13" t="inlineStr">
        <is>
          <t>Which choice shows water safe behaviour?</t>
        </is>
      </c>
      <c r="H584" s="13" t="inlineStr">
        <is>
          <t>swimming with an adult watching</t>
        </is>
      </c>
      <c r="I584" s="13" t="inlineStr">
        <is>
          <t>swimming alone</t>
        </is>
      </c>
      <c r="J584" s="13" t="inlineStr">
        <is>
          <t>running near the pool</t>
        </is>
      </c>
      <c r="K584" s="13" t="inlineStr">
        <is>
          <t>diving into shallow water</t>
        </is>
      </c>
      <c r="L584" s="7" t="n">
        <v>1</v>
      </c>
      <c r="M584" s="13" t="n"/>
      <c r="N584" s="13" t="inlineStr">
        <is>
          <t>VO</t>
        </is>
      </c>
      <c r="O584" s="13" t="inlineStr">
        <is>
          <t>N</t>
        </is>
      </c>
      <c r="P584" s="13" t="n"/>
      <c r="Q584" s="13" t="inlineStr">
        <is>
          <t>Choose the answer that shows a responsibe adult keeping the swimmer safe.</t>
        </is>
      </c>
      <c r="R584" s="13" t="n"/>
      <c r="S584" s="13" t="n"/>
      <c r="T584" s="13" t="n"/>
      <c r="U584" s="13" t="n"/>
      <c r="V584" s="13" t="n"/>
      <c r="W584" s="13" t="n"/>
      <c r="X584" s="13" t="n"/>
      <c r="Y584" s="13" t="n"/>
      <c r="Z584" s="13" t="n"/>
    </row>
    <row r="585" ht="15.75" customHeight="1" s="15">
      <c r="A585" s="7" t="inlineStr">
        <is>
          <t>00240615</t>
        </is>
      </c>
      <c r="B585" s="13" t="inlineStr">
        <is>
          <t>Select One</t>
        </is>
      </c>
      <c r="C585" s="13" t="inlineStr">
        <is>
          <t>Personal Development Health and Physical Education</t>
        </is>
      </c>
      <c r="D585" s="13" t="inlineStr">
        <is>
          <t>Safety</t>
        </is>
      </c>
      <c r="E585" s="13" t="n">
        <v>2</v>
      </c>
      <c r="F585" s="13" t="inlineStr">
        <is>
          <t>Water Safety</t>
        </is>
      </c>
      <c r="G585" s="13" t="inlineStr">
        <is>
          <t>A friend wants you to swim outside the flags with them. What should you do?</t>
        </is>
      </c>
      <c r="H585" s="13" t="inlineStr">
        <is>
          <t>ignore them</t>
        </is>
      </c>
      <c r="I585" s="13" t="inlineStr">
        <is>
          <t>go outside the flags with them</t>
        </is>
      </c>
      <c r="J585" s="13" t="inlineStr">
        <is>
          <t>swim away</t>
        </is>
      </c>
      <c r="K585" s="13" t="inlineStr">
        <is>
          <t>tell them to swim between the flags</t>
        </is>
      </c>
      <c r="L585" s="7" t="n">
        <v>4</v>
      </c>
      <c r="M585" s="13" t="n"/>
      <c r="N585" s="13" t="inlineStr">
        <is>
          <t>VO</t>
        </is>
      </c>
      <c r="O585" s="13" t="inlineStr">
        <is>
          <t>N</t>
        </is>
      </c>
      <c r="P585" s="13" t="n"/>
      <c r="Q585" s="13" t="inlineStr">
        <is>
          <t>It is important to follow safety rules and stay in the supervised swimming area.</t>
        </is>
      </c>
      <c r="R585" s="13" t="n"/>
      <c r="S585" s="13" t="n"/>
      <c r="T585" s="13" t="n"/>
      <c r="U585" s="13" t="n"/>
      <c r="V585" s="13" t="n"/>
      <c r="W585" s="13" t="n"/>
      <c r="X585" s="13" t="n"/>
      <c r="Y585" s="13" t="n"/>
      <c r="Z585" s="13" t="n"/>
    </row>
    <row r="586" ht="15.75" customHeight="1" s="15">
      <c r="A586" s="7" t="inlineStr">
        <is>
          <t>00240616</t>
        </is>
      </c>
      <c r="B586" s="13" t="inlineStr">
        <is>
          <t>Select One</t>
        </is>
      </c>
      <c r="C586" s="13" t="inlineStr">
        <is>
          <t>Personal Development Health and Physical Education</t>
        </is>
      </c>
      <c r="D586" s="13" t="inlineStr">
        <is>
          <t>Safety</t>
        </is>
      </c>
      <c r="E586" s="13" t="n">
        <v>2</v>
      </c>
      <c r="F586" s="13" t="inlineStr">
        <is>
          <t>Water Safety</t>
        </is>
      </c>
      <c r="G586" s="13" t="inlineStr">
        <is>
          <t>Scarlett is playing in the backyard.  Her Mum has gone inside to get a snack and left the pool gate open. Is this safe?</t>
        </is>
      </c>
      <c r="H586" s="13" t="inlineStr">
        <is>
          <t>Yes</t>
        </is>
      </c>
      <c r="I586" s="13" t="inlineStr">
        <is>
          <t>No</t>
        </is>
      </c>
      <c r="J586" s="13" t="n"/>
      <c r="K586" s="13" t="n"/>
      <c r="L586" s="7" t="n">
        <v>2</v>
      </c>
      <c r="M586" s="13" t="n"/>
      <c r="N586" s="13" t="inlineStr">
        <is>
          <t>VO</t>
        </is>
      </c>
      <c r="O586" s="13" t="inlineStr">
        <is>
          <t>Y</t>
        </is>
      </c>
      <c r="P586" s="13" t="n"/>
      <c r="Q586" s="13" t="inlineStr">
        <is>
          <t>Pool gates should always be closed to protect children.</t>
        </is>
      </c>
      <c r="R586" s="13" t="n"/>
      <c r="S586" s="13" t="n"/>
      <c r="T586" s="13" t="n"/>
      <c r="U586" s="13" t="inlineStr">
        <is>
          <t>image of child in a backyard with a pool with gate open</t>
        </is>
      </c>
      <c r="V586" s="13" t="n"/>
      <c r="W586" s="13" t="n"/>
      <c r="X586" s="13" t="n"/>
      <c r="Y586" s="13" t="n"/>
      <c r="Z586" s="13" t="n"/>
    </row>
    <row r="587" ht="15.75" customHeight="1" s="15">
      <c r="A587" s="7" t="inlineStr">
        <is>
          <t>00240617</t>
        </is>
      </c>
      <c r="B587" s="13" t="inlineStr">
        <is>
          <t>Select One</t>
        </is>
      </c>
      <c r="C587" s="13" t="inlineStr">
        <is>
          <t>Personal Development Health and Physical Education</t>
        </is>
      </c>
      <c r="D587" s="13" t="inlineStr">
        <is>
          <t>Safety</t>
        </is>
      </c>
      <c r="E587" s="13" t="n">
        <v>2</v>
      </c>
      <c r="F587" s="13" t="inlineStr">
        <is>
          <t>Water Safety</t>
        </is>
      </c>
      <c r="G587" s="13" t="inlineStr">
        <is>
          <t>If your ball rolls into a pond what should you do?</t>
        </is>
      </c>
      <c r="H587" s="13" t="inlineStr">
        <is>
          <t>Lean into the pond to get it</t>
        </is>
      </c>
      <c r="I587" s="13" t="inlineStr">
        <is>
          <t>Ask an adult to help you</t>
        </is>
      </c>
      <c r="J587" s="13" t="inlineStr">
        <is>
          <t>Climb into the pond to get your ball</t>
        </is>
      </c>
      <c r="K587" s="13" t="n"/>
      <c r="L587" s="7" t="n">
        <v>2</v>
      </c>
      <c r="M587" s="13" t="n"/>
      <c r="N587" s="13" t="inlineStr">
        <is>
          <t>VO</t>
        </is>
      </c>
      <c r="O587" s="13" t="inlineStr">
        <is>
          <t>Y</t>
        </is>
      </c>
      <c r="P587" s="13" t="n"/>
      <c r="Q587" s="13" t="inlineStr">
        <is>
          <t>Always find an adult to help you. Never go into water alone.</t>
        </is>
      </c>
      <c r="R587" s="13" t="n"/>
      <c r="S587" s="13" t="n"/>
      <c r="T587" s="13" t="n"/>
      <c r="U587" s="13" t="inlineStr">
        <is>
          <t>child on side of pond with ball in water</t>
        </is>
      </c>
      <c r="V587" s="13" t="n"/>
      <c r="W587" s="13" t="n"/>
      <c r="X587" s="13" t="n"/>
      <c r="Y587" s="13" t="n"/>
      <c r="Z587" s="13" t="n"/>
    </row>
    <row r="588" ht="15.75" customHeight="1" s="15">
      <c r="A588" s="7" t="inlineStr">
        <is>
          <t>00240618</t>
        </is>
      </c>
      <c r="B588" s="13" t="inlineStr">
        <is>
          <t>Select One</t>
        </is>
      </c>
      <c r="C588" s="13" t="inlineStr">
        <is>
          <t>Personal Development Health and Physical Education</t>
        </is>
      </c>
      <c r="D588" s="13" t="inlineStr">
        <is>
          <t>Safety</t>
        </is>
      </c>
      <c r="E588" s="13" t="n">
        <v>2</v>
      </c>
      <c r="F588" s="13" t="inlineStr">
        <is>
          <t>Water Safety</t>
        </is>
      </c>
      <c r="G588" s="13" t="inlineStr">
        <is>
          <t>Where is the safest place to swim?</t>
        </is>
      </c>
      <c r="H588" s="13" t="inlineStr">
        <is>
          <t>A lake with lots of trees and rocks</t>
        </is>
      </c>
      <c r="I588" s="13" t="inlineStr">
        <is>
          <t>A river with fast water</t>
        </is>
      </c>
      <c r="J588" s="13" t="inlineStr">
        <is>
          <t>A swimming pool with a lifeguard</t>
        </is>
      </c>
      <c r="K588" s="13" t="n"/>
      <c r="L588" s="7" t="n">
        <v>3</v>
      </c>
      <c r="M588" s="13" t="n"/>
      <c r="N588" s="13" t="inlineStr">
        <is>
          <t>VO</t>
        </is>
      </c>
      <c r="O588" s="13" t="inlineStr">
        <is>
          <t>N</t>
        </is>
      </c>
      <c r="P588" s="13" t="n"/>
      <c r="Q588" s="13" t="inlineStr">
        <is>
          <t>Look for a place with safety signs and people supervising.</t>
        </is>
      </c>
      <c r="R588" s="13" t="n"/>
      <c r="S588" s="13" t="n"/>
      <c r="T588" s="13" t="n"/>
      <c r="U588" s="13" t="n"/>
      <c r="V588" s="13" t="n"/>
      <c r="W588" s="13" t="n"/>
      <c r="X588" s="13" t="n"/>
      <c r="Y588" s="13" t="n"/>
      <c r="Z588" s="13" t="n"/>
    </row>
    <row r="589" ht="15.75" customHeight="1" s="15">
      <c r="A589" s="7" t="inlineStr">
        <is>
          <t>00240619</t>
        </is>
      </c>
      <c r="B589" s="13" t="inlineStr">
        <is>
          <t>Select One</t>
        </is>
      </c>
      <c r="C589" s="13" t="inlineStr">
        <is>
          <t>Personal Development Health and Physical Education</t>
        </is>
      </c>
      <c r="D589" s="13" t="inlineStr">
        <is>
          <t>Safety</t>
        </is>
      </c>
      <c r="E589" s="13" t="n">
        <v>2</v>
      </c>
      <c r="F589" s="13" t="inlineStr">
        <is>
          <t>Water Safety</t>
        </is>
      </c>
      <c r="G589" s="13" t="inlineStr">
        <is>
          <t>This river looks calm on top. Under the water there are rocks and tree branches. Is it safe to dive into this water?</t>
        </is>
      </c>
      <c r="H589" s="13" t="inlineStr">
        <is>
          <t>Yes</t>
        </is>
      </c>
      <c r="I589" s="13" t="inlineStr">
        <is>
          <t>No</t>
        </is>
      </c>
      <c r="J589" s="13" t="n"/>
      <c r="K589" s="13" t="n"/>
      <c r="L589" s="7" t="n">
        <v>2</v>
      </c>
      <c r="M589" s="13" t="n"/>
      <c r="N589" s="13" t="inlineStr">
        <is>
          <t>VO</t>
        </is>
      </c>
      <c r="O589" s="13" t="inlineStr">
        <is>
          <t>Y</t>
        </is>
      </c>
      <c r="P589" s="13" t="n"/>
      <c r="Q589" s="13" t="inlineStr">
        <is>
          <t>It is always important to know what is under the water before diving in.</t>
        </is>
      </c>
      <c r="R589" s="13" t="n"/>
      <c r="S589" s="13" t="n"/>
      <c r="T589" s="13" t="n"/>
      <c r="U589" s="13" t="n"/>
      <c r="V589" s="13" t="n"/>
      <c r="W589" s="13" t="n"/>
      <c r="X589" s="13" t="n"/>
      <c r="Y589" s="13" t="n"/>
      <c r="Z589" s="13" t="n"/>
    </row>
    <row r="590" ht="15.75" customHeight="1" s="15">
      <c r="A590" s="7" t="inlineStr">
        <is>
          <t>00240620</t>
        </is>
      </c>
      <c r="B590" s="13" t="inlineStr">
        <is>
          <t>Select One</t>
        </is>
      </c>
      <c r="C590" s="13" t="inlineStr">
        <is>
          <t>Personal Development Health and Physical Education</t>
        </is>
      </c>
      <c r="D590" s="13" t="inlineStr">
        <is>
          <t>Safety</t>
        </is>
      </c>
      <c r="E590" s="13" t="n">
        <v>2</v>
      </c>
      <c r="F590" s="13" t="inlineStr">
        <is>
          <t>Water Safety</t>
        </is>
      </c>
      <c r="G590" s="13" t="inlineStr">
        <is>
          <t>Should you jump into water if you can't see what is underneath?</t>
        </is>
      </c>
      <c r="H590" s="13" t="inlineStr">
        <is>
          <t>Yes</t>
        </is>
      </c>
      <c r="I590" s="13" t="inlineStr">
        <is>
          <t>No</t>
        </is>
      </c>
      <c r="J590" s="13" t="n"/>
      <c r="K590" s="13" t="n"/>
      <c r="L590" s="7" t="n">
        <v>2</v>
      </c>
      <c r="M590" s="13" t="n"/>
      <c r="N590" s="13" t="inlineStr">
        <is>
          <t>VO</t>
        </is>
      </c>
      <c r="O590" s="13" t="inlineStr">
        <is>
          <t>Y</t>
        </is>
      </c>
      <c r="P590" s="13" t="n"/>
      <c r="Q590" s="13" t="inlineStr">
        <is>
          <t>It is always important to know what is under the water before jumping in.</t>
        </is>
      </c>
      <c r="R590" s="13" t="n"/>
      <c r="S590" s="13" t="n"/>
      <c r="T590" s="13" t="n"/>
      <c r="U590" s="13" t="n"/>
      <c r="V590" s="13" t="n"/>
      <c r="W590" s="13" t="n"/>
      <c r="X590" s="13" t="n"/>
      <c r="Y590" s="13" t="n"/>
      <c r="Z590" s="13" t="n"/>
    </row>
    <row r="591" ht="15.75" customHeight="1" s="15">
      <c r="A591" s="7" t="inlineStr">
        <is>
          <t>00240621</t>
        </is>
      </c>
      <c r="B591" s="13" t="inlineStr">
        <is>
          <t>True/False</t>
        </is>
      </c>
      <c r="C591" s="13" t="inlineStr">
        <is>
          <t>Personal Development Health and Physical Education</t>
        </is>
      </c>
      <c r="D591" s="13" t="inlineStr">
        <is>
          <t>Safety</t>
        </is>
      </c>
      <c r="E591" s="13" t="n">
        <v>2</v>
      </c>
      <c r="F591" s="13" t="inlineStr">
        <is>
          <t>Water Safety</t>
        </is>
      </c>
      <c r="G591" s="13" t="inlineStr">
        <is>
          <t>Running near pools is safe. True or false?</t>
        </is>
      </c>
      <c r="H591" s="13" t="inlineStr">
        <is>
          <t>True</t>
        </is>
      </c>
      <c r="I591" s="13" t="inlineStr">
        <is>
          <t>False</t>
        </is>
      </c>
      <c r="J591" s="13" t="n"/>
      <c r="K591" s="13" t="n"/>
      <c r="L591" s="7" t="n">
        <v>2</v>
      </c>
      <c r="M591" s="13" t="n"/>
      <c r="N591" s="13" t="inlineStr">
        <is>
          <t>VO</t>
        </is>
      </c>
      <c r="O591" s="13" t="inlineStr">
        <is>
          <t>N</t>
        </is>
      </c>
      <c r="P591" s="13" t="n"/>
      <c r="Q591" s="13" t="inlineStr">
        <is>
          <t>Think about what can happen on wet or slippery surfaces.</t>
        </is>
      </c>
      <c r="R591" s="13" t="n"/>
      <c r="S591" s="13" t="n"/>
      <c r="T591" s="13" t="n"/>
      <c r="U591" s="13" t="n"/>
      <c r="V591" s="13" t="n"/>
      <c r="W591" s="13" t="n"/>
      <c r="X591" s="13" t="n"/>
      <c r="Y591" s="13" t="n"/>
      <c r="Z591" s="13" t="n"/>
    </row>
    <row r="592" ht="15.75" customHeight="1" s="15">
      <c r="A592" s="7" t="inlineStr">
        <is>
          <t>00240622</t>
        </is>
      </c>
      <c r="B592" s="13" t="inlineStr">
        <is>
          <t>True/False</t>
        </is>
      </c>
      <c r="C592" s="13" t="inlineStr">
        <is>
          <t>Personal Development Health and Physical Education</t>
        </is>
      </c>
      <c r="D592" s="13" t="inlineStr">
        <is>
          <t>Safety</t>
        </is>
      </c>
      <c r="E592" s="13" t="n">
        <v>2</v>
      </c>
      <c r="F592" s="13" t="inlineStr">
        <is>
          <t>Water Safety</t>
        </is>
      </c>
      <c r="G592" s="13" t="inlineStr">
        <is>
          <t>Lifeguards wear a bright coloured uniform so that people can see them. True or false?</t>
        </is>
      </c>
      <c r="H592" s="13" t="inlineStr">
        <is>
          <t>True</t>
        </is>
      </c>
      <c r="I592" s="13" t="inlineStr">
        <is>
          <t>False</t>
        </is>
      </c>
      <c r="J592" s="13" t="n"/>
      <c r="K592" s="13" t="n"/>
      <c r="L592" s="7" t="n">
        <v>1</v>
      </c>
      <c r="M592" s="13" t="n"/>
      <c r="N592" s="13" t="inlineStr">
        <is>
          <t>VO</t>
        </is>
      </c>
      <c r="O592" s="13" t="inlineStr">
        <is>
          <t>Y</t>
        </is>
      </c>
      <c r="P592" s="13" t="n"/>
      <c r="Q592" s="13" t="inlineStr">
        <is>
          <t>Bright colours are easy to see in an emergency.</t>
        </is>
      </c>
      <c r="R592" s="13" t="n"/>
      <c r="S592" s="13" t="n"/>
      <c r="T592" s="13" t="n"/>
      <c r="U592" s="13" t="inlineStr">
        <is>
          <t>lifeguard image</t>
        </is>
      </c>
      <c r="V592" s="13" t="n"/>
      <c r="W592" s="13" t="n"/>
      <c r="X592" s="13" t="n"/>
      <c r="Y592" s="13" t="n"/>
      <c r="Z592" s="13" t="n"/>
    </row>
    <row r="593" ht="15.75" customHeight="1" s="15">
      <c r="A593" s="7" t="inlineStr">
        <is>
          <t>00240623</t>
        </is>
      </c>
      <c r="B593" s="13" t="inlineStr">
        <is>
          <t>True/False</t>
        </is>
      </c>
      <c r="C593" s="13" t="inlineStr">
        <is>
          <t>Personal Development Health and Physical Education</t>
        </is>
      </c>
      <c r="D593" s="13" t="inlineStr">
        <is>
          <t>Safety</t>
        </is>
      </c>
      <c r="E593" s="13" t="n">
        <v>2</v>
      </c>
      <c r="F593" s="13" t="inlineStr">
        <is>
          <t>Water Safety</t>
        </is>
      </c>
      <c r="G593" s="13" t="inlineStr">
        <is>
          <t>Water safety rules help to prevent accidents in the water. True or false?</t>
        </is>
      </c>
      <c r="H593" s="13" t="inlineStr">
        <is>
          <t>True</t>
        </is>
      </c>
      <c r="I593" s="13" t="inlineStr">
        <is>
          <t>False</t>
        </is>
      </c>
      <c r="J593" s="13" t="n"/>
      <c r="K593" s="13" t="n"/>
      <c r="L593" s="7" t="n">
        <v>1</v>
      </c>
      <c r="M593" s="13" t="n"/>
      <c r="N593" s="13" t="inlineStr">
        <is>
          <t>VO</t>
        </is>
      </c>
      <c r="O593" s="13" t="inlineStr">
        <is>
          <t>N</t>
        </is>
      </c>
      <c r="P593" s="13" t="n"/>
      <c r="Q593" s="13" t="inlineStr">
        <is>
          <t>Rules are designed to keep everyone safe.</t>
        </is>
      </c>
      <c r="R593" s="13" t="n"/>
      <c r="S593" s="13" t="n"/>
      <c r="T593" s="13" t="n"/>
      <c r="U593" s="13" t="n"/>
      <c r="V593" s="13" t="n"/>
      <c r="W593" s="13" t="n"/>
      <c r="X593" s="13" t="n"/>
      <c r="Y593" s="13" t="n"/>
      <c r="Z593" s="13" t="n"/>
    </row>
    <row r="594" ht="15.75" customHeight="1" s="15">
      <c r="A594" s="7" t="inlineStr">
        <is>
          <t>00240624</t>
        </is>
      </c>
      <c r="B594" s="13" t="inlineStr">
        <is>
          <t>True/False</t>
        </is>
      </c>
      <c r="C594" s="13" t="inlineStr">
        <is>
          <t>Personal Development Health and Physical Education</t>
        </is>
      </c>
      <c r="D594" s="13" t="inlineStr">
        <is>
          <t>Safety</t>
        </is>
      </c>
      <c r="E594" s="13" t="n">
        <v>2</v>
      </c>
      <c r="F594" s="13" t="inlineStr">
        <is>
          <t>Water Safety</t>
        </is>
      </c>
      <c r="G594" s="13" t="inlineStr">
        <is>
          <t>Strong waves and rips at the beach can be dangerous. True or false?</t>
        </is>
      </c>
      <c r="H594" s="13" t="inlineStr">
        <is>
          <t>True</t>
        </is>
      </c>
      <c r="I594" s="13" t="inlineStr">
        <is>
          <t>False</t>
        </is>
      </c>
      <c r="J594" s="13" t="n"/>
      <c r="K594" s="13" t="n"/>
      <c r="L594" s="7" t="n">
        <v>1</v>
      </c>
      <c r="M594" s="13" t="n"/>
      <c r="N594" s="13" t="inlineStr">
        <is>
          <t>VO</t>
        </is>
      </c>
      <c r="O594" s="13" t="inlineStr">
        <is>
          <t>Y</t>
        </is>
      </c>
      <c r="P594" s="13" t="n"/>
      <c r="Q594" s="13" t="inlineStr">
        <is>
          <t>Moving water can be stronger than you might think.</t>
        </is>
      </c>
      <c r="R594" s="13" t="n"/>
      <c r="S594" s="13" t="n"/>
      <c r="T594" s="13" t="n"/>
      <c r="U594" s="13" t="inlineStr">
        <is>
          <t>waves at a beach</t>
        </is>
      </c>
      <c r="V594" s="13" t="n"/>
      <c r="W594" s="13" t="n"/>
      <c r="X594" s="13" t="n"/>
      <c r="Y594" s="13" t="n"/>
      <c r="Z594" s="13" t="n"/>
    </row>
    <row r="595" ht="15.75" customHeight="1" s="15">
      <c r="A595" s="7" t="inlineStr">
        <is>
          <t>00240625</t>
        </is>
      </c>
      <c r="B595" s="13" t="inlineStr">
        <is>
          <t>True/False</t>
        </is>
      </c>
      <c r="C595" s="13" t="inlineStr">
        <is>
          <t>Personal Development Health and Physical Education</t>
        </is>
      </c>
      <c r="D595" s="13" t="inlineStr">
        <is>
          <t>Safety</t>
        </is>
      </c>
      <c r="E595" s="13" t="n">
        <v>2</v>
      </c>
      <c r="F595" s="13" t="inlineStr">
        <is>
          <t>Water Safety</t>
        </is>
      </c>
      <c r="G595" s="13" t="inlineStr">
        <is>
          <t>You should always swim with an adult watching you. True or false?</t>
        </is>
      </c>
      <c r="H595" s="13" t="inlineStr">
        <is>
          <t>True</t>
        </is>
      </c>
      <c r="I595" s="13" t="inlineStr">
        <is>
          <t>False</t>
        </is>
      </c>
      <c r="J595" s="13" t="n"/>
      <c r="K595" s="13" t="n"/>
      <c r="L595" s="7" t="n">
        <v>1</v>
      </c>
      <c r="M595" s="13" t="n"/>
      <c r="N595" s="13" t="inlineStr">
        <is>
          <t>VO</t>
        </is>
      </c>
      <c r="O595" s="13" t="inlineStr">
        <is>
          <t>N</t>
        </is>
      </c>
      <c r="P595" s="13" t="n"/>
      <c r="Q595" s="13" t="inlineStr">
        <is>
          <t>Adult supervision helps to keep everyone safe.</t>
        </is>
      </c>
      <c r="R595" s="13" t="n"/>
      <c r="S595" s="13" t="n"/>
      <c r="T595" s="13" t="n"/>
      <c r="U595" s="13" t="n"/>
      <c r="V595" s="13" t="n"/>
      <c r="W595" s="13" t="n"/>
      <c r="X595" s="13" t="n"/>
      <c r="Y595" s="13" t="n"/>
      <c r="Z595" s="13" t="n"/>
    </row>
    <row r="596" ht="15.75" customHeight="1" s="15">
      <c r="A596" s="7" t="inlineStr">
        <is>
          <t>00240626</t>
        </is>
      </c>
      <c r="B596" s="13" t="inlineStr">
        <is>
          <t>True/False</t>
        </is>
      </c>
      <c r="C596" s="13" t="inlineStr">
        <is>
          <t>Personal Development Health and Physical Education</t>
        </is>
      </c>
      <c r="D596" s="13" t="inlineStr">
        <is>
          <t>Safety</t>
        </is>
      </c>
      <c r="E596" s="13" t="n">
        <v>2</v>
      </c>
      <c r="F596" s="13" t="inlineStr">
        <is>
          <t>Water Safety</t>
        </is>
      </c>
      <c r="G596" s="13" t="inlineStr">
        <is>
          <t>It is safe to swim alone if you know how to swim. True or false?</t>
        </is>
      </c>
      <c r="H596" s="13" t="inlineStr">
        <is>
          <t>True</t>
        </is>
      </c>
      <c r="I596" s="13" t="inlineStr">
        <is>
          <t>False</t>
        </is>
      </c>
      <c r="J596" s="13" t="n"/>
      <c r="K596" s="13" t="n"/>
      <c r="L596" s="7" t="n">
        <v>2</v>
      </c>
      <c r="M596" s="13" t="n"/>
      <c r="N596" s="13" t="inlineStr">
        <is>
          <t>VO</t>
        </is>
      </c>
      <c r="O596" s="13" t="inlineStr">
        <is>
          <t>N</t>
        </is>
      </c>
      <c r="P596" s="13" t="n"/>
      <c r="Q596" s="13" t="inlineStr">
        <is>
          <t>Even strong swimmers could come into danger unexpectedly.</t>
        </is>
      </c>
      <c r="R596" s="13" t="n"/>
      <c r="S596" s="13" t="n"/>
      <c r="T596" s="13" t="n"/>
      <c r="U596" s="13" t="n"/>
      <c r="V596" s="13" t="n"/>
      <c r="W596" s="13" t="n"/>
      <c r="X596" s="13" t="n"/>
      <c r="Y596" s="13" t="n"/>
      <c r="Z596" s="13" t="n"/>
    </row>
    <row r="597" ht="15.75" customHeight="1" s="15">
      <c r="A597" s="7" t="inlineStr">
        <is>
          <t>00240627</t>
        </is>
      </c>
      <c r="B597" s="13" t="inlineStr">
        <is>
          <t>True/False</t>
        </is>
      </c>
      <c r="C597" s="13" t="inlineStr">
        <is>
          <t>Personal Development Health and Physical Education</t>
        </is>
      </c>
      <c r="D597" s="13" t="inlineStr">
        <is>
          <t>Safety</t>
        </is>
      </c>
      <c r="E597" s="13" t="n">
        <v>2</v>
      </c>
      <c r="F597" s="13" t="inlineStr">
        <is>
          <t>Water Safety</t>
        </is>
      </c>
      <c r="G597" s="13" t="inlineStr">
        <is>
          <t>Floating can help you rest if you feel tired in the water.  True or false?</t>
        </is>
      </c>
      <c r="H597" s="13" t="inlineStr">
        <is>
          <t>True</t>
        </is>
      </c>
      <c r="I597" s="13" t="inlineStr">
        <is>
          <t>False</t>
        </is>
      </c>
      <c r="J597" s="13" t="n"/>
      <c r="K597" s="13" t="n"/>
      <c r="L597" s="7" t="n">
        <v>1</v>
      </c>
      <c r="M597" s="13" t="n"/>
      <c r="N597" s="13" t="inlineStr">
        <is>
          <t>VO</t>
        </is>
      </c>
      <c r="O597" s="13" t="inlineStr">
        <is>
          <t>N</t>
        </is>
      </c>
      <c r="P597" s="13" t="n"/>
      <c r="Q597" s="13" t="inlineStr">
        <is>
          <t>Floating can help you to conserve your energy.</t>
        </is>
      </c>
      <c r="R597" s="13" t="n"/>
      <c r="S597" s="13" t="n"/>
      <c r="T597" s="13" t="n"/>
      <c r="U597" s="13" t="n"/>
      <c r="V597" s="13" t="n"/>
      <c r="W597" s="13" t="n"/>
      <c r="X597" s="13" t="n"/>
      <c r="Y597" s="13" t="n"/>
      <c r="Z597" s="13" t="n"/>
    </row>
    <row r="598" ht="15.75" customHeight="1" s="15">
      <c r="A598" s="7" t="inlineStr">
        <is>
          <t>00240628</t>
        </is>
      </c>
      <c r="B598" s="13" t="inlineStr">
        <is>
          <t>True/False</t>
        </is>
      </c>
      <c r="C598" s="13" t="inlineStr">
        <is>
          <t>Personal Development Health and Physical Education</t>
        </is>
      </c>
      <c r="D598" s="13" t="inlineStr">
        <is>
          <t>Safety</t>
        </is>
      </c>
      <c r="E598" s="13" t="n">
        <v>2</v>
      </c>
      <c r="F598" s="13" t="inlineStr">
        <is>
          <t>Water Safety</t>
        </is>
      </c>
      <c r="G598" s="13" t="inlineStr">
        <is>
          <t>It is okay to push someone into the water on a hot day. True or false?</t>
        </is>
      </c>
      <c r="H598" s="13" t="inlineStr">
        <is>
          <t>True</t>
        </is>
      </c>
      <c r="I598" s="13" t="inlineStr">
        <is>
          <t>False</t>
        </is>
      </c>
      <c r="J598" s="13" t="n"/>
      <c r="K598" s="13" t="n"/>
      <c r="L598" s="7" t="n">
        <v>2</v>
      </c>
      <c r="M598" s="13" t="n"/>
      <c r="N598" s="13" t="inlineStr">
        <is>
          <t>VO</t>
        </is>
      </c>
      <c r="O598" s="13" t="inlineStr">
        <is>
          <t>N</t>
        </is>
      </c>
      <c r="P598" s="13" t="n"/>
      <c r="Q598" s="13" t="inlineStr">
        <is>
          <t>Think about what could happen if you push someone into water and they are not expecting it.</t>
        </is>
      </c>
      <c r="R598" s="13" t="n"/>
      <c r="S598" s="13" t="n"/>
      <c r="T598" s="13" t="n"/>
      <c r="U598" s="13" t="n"/>
      <c r="V598" s="13" t="n"/>
      <c r="W598" s="13" t="n"/>
      <c r="X598" s="13" t="n"/>
      <c r="Y598" s="13" t="n"/>
      <c r="Z598" s="13" t="n"/>
    </row>
    <row r="599" ht="15.75" customHeight="1" s="15">
      <c r="A599" s="7" t="inlineStr">
        <is>
          <t>00240629</t>
        </is>
      </c>
      <c r="B599" s="13" t="inlineStr">
        <is>
          <t>True/False</t>
        </is>
      </c>
      <c r="C599" s="13" t="inlineStr">
        <is>
          <t>Personal Development Health and Physical Education</t>
        </is>
      </c>
      <c r="D599" s="13" t="inlineStr">
        <is>
          <t>Safety</t>
        </is>
      </c>
      <c r="E599" s="13" t="n">
        <v>2</v>
      </c>
      <c r="F599" s="13" t="inlineStr">
        <is>
          <t>Water Safety</t>
        </is>
      </c>
      <c r="G599" s="13" t="inlineStr">
        <is>
          <t>Diving into a shallow pool is safe. True or false?</t>
        </is>
      </c>
      <c r="H599" s="13" t="inlineStr">
        <is>
          <t>True</t>
        </is>
      </c>
      <c r="I599" s="13" t="inlineStr">
        <is>
          <t>False</t>
        </is>
      </c>
      <c r="J599" s="13" t="n"/>
      <c r="K599" s="13" t="n"/>
      <c r="L599" s="7" t="n">
        <v>2</v>
      </c>
      <c r="M599" s="13" t="n"/>
      <c r="N599" s="13" t="inlineStr">
        <is>
          <t>VO</t>
        </is>
      </c>
      <c r="O599" s="13" t="inlineStr">
        <is>
          <t>N</t>
        </is>
      </c>
      <c r="P599" s="13" t="n"/>
      <c r="Q599" s="13" t="inlineStr">
        <is>
          <t>Think about how you could hurt your body if you dive into shallow  water.</t>
        </is>
      </c>
      <c r="R599" s="13" t="n"/>
      <c r="S599" s="13" t="n"/>
      <c r="T599" s="13" t="n"/>
      <c r="U599" s="13" t="n"/>
      <c r="V599" s="13" t="n"/>
      <c r="W599" s="13" t="n"/>
      <c r="X599" s="13" t="n"/>
      <c r="Y599" s="13" t="n"/>
      <c r="Z599" s="13" t="n"/>
    </row>
    <row r="600" ht="15.75" customHeight="1" s="15">
      <c r="A600" s="7" t="inlineStr">
        <is>
          <t>00240630</t>
        </is>
      </c>
      <c r="B600" s="13" t="inlineStr">
        <is>
          <t>True/False</t>
        </is>
      </c>
      <c r="C600" s="13" t="inlineStr">
        <is>
          <t>Personal Development Health and Physical Education</t>
        </is>
      </c>
      <c r="D600" s="13" t="inlineStr">
        <is>
          <t>Safety</t>
        </is>
      </c>
      <c r="E600" s="13" t="n">
        <v>2</v>
      </c>
      <c r="F600" s="13" t="inlineStr">
        <is>
          <t>Water Safety</t>
        </is>
      </c>
      <c r="G600" s="13" t="inlineStr">
        <is>
          <t>Rivers and lakes can have hidden dangers in the water. True or false?</t>
        </is>
      </c>
      <c r="H600" s="13" t="inlineStr">
        <is>
          <t>True</t>
        </is>
      </c>
      <c r="I600" s="13" t="inlineStr">
        <is>
          <t>False</t>
        </is>
      </c>
      <c r="J600" s="13" t="n"/>
      <c r="K600" s="13" t="n"/>
      <c r="L600" s="7" t="n">
        <v>1</v>
      </c>
      <c r="M600" s="13" t="n"/>
      <c r="N600" s="13" t="inlineStr">
        <is>
          <t>VO</t>
        </is>
      </c>
      <c r="O600" s="13" t="inlineStr">
        <is>
          <t>N</t>
        </is>
      </c>
      <c r="P600" s="13" t="n"/>
      <c r="Q600" s="13" t="inlineStr">
        <is>
          <t>You cannot always see what is under the water.</t>
        </is>
      </c>
      <c r="R600" s="13" t="n"/>
      <c r="S600" s="13" t="n"/>
      <c r="T600" s="13" t="n"/>
      <c r="U600" s="13" t="n"/>
      <c r="V600" s="13" t="n"/>
      <c r="W600" s="13" t="n"/>
      <c r="X600" s="13" t="n"/>
      <c r="Y600" s="13" t="n"/>
      <c r="Z600" s="13" t="n"/>
    </row>
    <row r="601" ht="15.75" customHeight="1" s="15">
      <c r="A601" s="7" t="inlineStr">
        <is>
          <t>00240631</t>
        </is>
      </c>
      <c r="B601" s="13" t="inlineStr">
        <is>
          <t>True/False</t>
        </is>
      </c>
      <c r="C601" s="13" t="inlineStr">
        <is>
          <t>Personal Development Health and Physical Education</t>
        </is>
      </c>
      <c r="D601" s="13" t="inlineStr">
        <is>
          <t>Safety</t>
        </is>
      </c>
      <c r="E601" s="13" t="n">
        <v>2</v>
      </c>
      <c r="F601" s="13" t="inlineStr">
        <is>
          <t>Water Safety</t>
        </is>
      </c>
      <c r="G601" s="13" t="inlineStr">
        <is>
          <t>Fences around pools help keep children safe. True or false?</t>
        </is>
      </c>
      <c r="H601" s="13" t="inlineStr">
        <is>
          <t>True</t>
        </is>
      </c>
      <c r="I601" s="13" t="inlineStr">
        <is>
          <t>False</t>
        </is>
      </c>
      <c r="J601" s="13" t="n"/>
      <c r="K601" s="13" t="n"/>
      <c r="L601" s="7" t="n">
        <v>1</v>
      </c>
      <c r="M601" s="13" t="n"/>
      <c r="N601" s="13" t="inlineStr">
        <is>
          <t>VO</t>
        </is>
      </c>
      <c r="O601" s="13" t="inlineStr">
        <is>
          <t>N</t>
        </is>
      </c>
      <c r="P601" s="13" t="n"/>
      <c r="Q601" s="13" t="inlineStr">
        <is>
          <t>Pool fences stop children from going into the water without supervision.</t>
        </is>
      </c>
      <c r="R601" s="13" t="n"/>
      <c r="S601" s="13" t="n"/>
      <c r="T601" s="13" t="n"/>
      <c r="U601" s="13" t="n"/>
      <c r="V601" s="13" t="n"/>
      <c r="W601" s="13" t="n"/>
      <c r="X601" s="13" t="n"/>
      <c r="Y601" s="13" t="n"/>
      <c r="Z601" s="13" t="n"/>
    </row>
    <row r="602" ht="15.75" customHeight="1" s="15">
      <c r="A602" s="7" t="inlineStr">
        <is>
          <t>00240632</t>
        </is>
      </c>
      <c r="B602" s="13" t="inlineStr">
        <is>
          <t>Select One</t>
        </is>
      </c>
      <c r="C602" s="13" t="inlineStr">
        <is>
          <t>Personal Development Health and Physical Education</t>
        </is>
      </c>
      <c r="D602" s="13" t="inlineStr">
        <is>
          <t>Safety</t>
        </is>
      </c>
      <c r="E602" s="13" t="n">
        <v>2</v>
      </c>
      <c r="F602" s="13" t="inlineStr">
        <is>
          <t>Water Safety</t>
        </is>
      </c>
      <c r="G602" s="13" t="inlineStr">
        <is>
          <t>What does this sign mean?</t>
        </is>
      </c>
      <c r="H602" s="13" t="inlineStr">
        <is>
          <t>It is safe to swim</t>
        </is>
      </c>
      <c r="I602" s="13" t="inlineStr">
        <is>
          <t>No swimming</t>
        </is>
      </c>
      <c r="J602" s="13" t="inlineStr">
        <is>
          <t>You can only swim for a short time</t>
        </is>
      </c>
      <c r="K602" s="13" t="n"/>
      <c r="L602" s="7" t="n">
        <v>2</v>
      </c>
      <c r="M602" s="13" t="n"/>
      <c r="N602" s="13" t="inlineStr">
        <is>
          <t>VO</t>
        </is>
      </c>
      <c r="O602" s="13" t="inlineStr">
        <is>
          <t>Y</t>
        </is>
      </c>
      <c r="P602" s="13" t="n"/>
      <c r="Q602" s="13" t="inlineStr">
        <is>
          <t>What is this sign telling people NOT to do?</t>
        </is>
      </c>
      <c r="R602" s="13" t="n"/>
      <c r="S602" s="13" t="n"/>
      <c r="T602" s="13" t="n"/>
      <c r="U602" s="13" t="inlineStr">
        <is>
          <t>image of the no swimming sign - see images doc from year one set</t>
        </is>
      </c>
      <c r="V602" s="13" t="n"/>
      <c r="W602" s="13" t="n"/>
      <c r="X602" s="13" t="n"/>
      <c r="Y602" s="13" t="n"/>
      <c r="Z602" s="13" t="n"/>
    </row>
    <row r="603" ht="15.75" customHeight="1" s="15">
      <c r="A603" s="7" t="inlineStr">
        <is>
          <t>00240633</t>
        </is>
      </c>
      <c r="B603" s="13" t="inlineStr">
        <is>
          <t>Select One</t>
        </is>
      </c>
      <c r="C603" s="13" t="inlineStr">
        <is>
          <t>Personal Development Health and Physical Education</t>
        </is>
      </c>
      <c r="D603" s="13" t="inlineStr">
        <is>
          <t>Safety</t>
        </is>
      </c>
      <c r="E603" s="13" t="n">
        <v>2</v>
      </c>
      <c r="F603" s="13" t="inlineStr">
        <is>
          <t>Water Safety</t>
        </is>
      </c>
      <c r="G603" s="13" t="inlineStr">
        <is>
          <t>Jack is going to swim at the beach and he sees the red and yellow flags, what do these flags mean?</t>
        </is>
      </c>
      <c r="H603" s="13" t="inlineStr">
        <is>
          <t>Swim between the flags.</t>
        </is>
      </c>
      <c r="I603" s="13" t="inlineStr">
        <is>
          <t>Swim anywhere and ignore the flags</t>
        </is>
      </c>
      <c r="J603" s="13" t="inlineStr">
        <is>
          <t>No swimming is allowed</t>
        </is>
      </c>
      <c r="K603" s="13" t="n"/>
      <c r="L603" s="7" t="n">
        <v>1</v>
      </c>
      <c r="M603" s="13" t="n"/>
      <c r="N603" s="13" t="inlineStr">
        <is>
          <t>VO</t>
        </is>
      </c>
      <c r="O603" s="13" t="inlineStr">
        <is>
          <t>Y</t>
        </is>
      </c>
      <c r="P603" s="13" t="n"/>
      <c r="Q603" s="13" t="inlineStr">
        <is>
          <t>The flags mean that this is the safest place to swim.</t>
        </is>
      </c>
      <c r="R603" s="13" t="n"/>
      <c r="S603" s="13" t="n"/>
      <c r="T603" s="13" t="n"/>
      <c r="U603" s="13" t="inlineStr">
        <is>
          <t>image of the flags - see images doc from year one set</t>
        </is>
      </c>
      <c r="V603" s="13" t="n"/>
      <c r="W603" s="13" t="n"/>
      <c r="X603" s="13" t="n"/>
      <c r="Y603" s="13" t="n"/>
      <c r="Z603" s="13" t="n"/>
    </row>
    <row r="604" ht="15.75" customHeight="1" s="15">
      <c r="A604" s="7" t="inlineStr">
        <is>
          <t>00240634</t>
        </is>
      </c>
      <c r="B604" s="13" t="inlineStr">
        <is>
          <t>Select One</t>
        </is>
      </c>
      <c r="C604" s="13" t="inlineStr">
        <is>
          <t>Personal Development Health and Physical Education</t>
        </is>
      </c>
      <c r="D604" s="13" t="inlineStr">
        <is>
          <t>Safety</t>
        </is>
      </c>
      <c r="E604" s="13" t="n">
        <v>2</v>
      </c>
      <c r="F604" s="13" t="inlineStr">
        <is>
          <t>Water Safety</t>
        </is>
      </c>
      <c r="G604" s="13" t="inlineStr">
        <is>
          <t>Mia arrives at the river with her family. What should she do before she gets in the water?</t>
        </is>
      </c>
      <c r="H604" s="13" t="inlineStr">
        <is>
          <t xml:space="preserve">check the signs with an adult </t>
        </is>
      </c>
      <c r="I604" s="13" t="inlineStr">
        <is>
          <t>jump straight in</t>
        </is>
      </c>
      <c r="J604" s="13" t="inlineStr">
        <is>
          <t>run along the edge</t>
        </is>
      </c>
      <c r="K604" s="13" t="inlineStr">
        <is>
          <t>swim alone</t>
        </is>
      </c>
      <c r="L604" s="7" t="n">
        <v>1</v>
      </c>
      <c r="M604" s="13" t="n"/>
      <c r="N604" s="13" t="inlineStr">
        <is>
          <t>VO</t>
        </is>
      </c>
      <c r="O604" s="13" t="inlineStr">
        <is>
          <t>N</t>
        </is>
      </c>
      <c r="P604" s="13" t="n"/>
      <c r="Q604" s="13" t="inlineStr">
        <is>
          <t>It is important to check the area with your trusted adult before swimming.</t>
        </is>
      </c>
      <c r="R604" s="13" t="n"/>
      <c r="S604" s="13" t="n"/>
      <c r="T604" s="13" t="n"/>
      <c r="U604" s="13" t="n"/>
      <c r="V604" s="13" t="n"/>
      <c r="W604" s="13" t="n"/>
      <c r="X604" s="13" t="n"/>
      <c r="Y604" s="13" t="n"/>
      <c r="Z604" s="13" t="n"/>
    </row>
    <row r="605" ht="15.75" customHeight="1" s="15">
      <c r="A605" s="7" t="inlineStr">
        <is>
          <t>00240635</t>
        </is>
      </c>
      <c r="B605" s="13" t="inlineStr">
        <is>
          <t>Select One</t>
        </is>
      </c>
      <c r="C605" s="13" t="inlineStr">
        <is>
          <t>Personal Development Health and Physical Education</t>
        </is>
      </c>
      <c r="D605" s="13" t="inlineStr">
        <is>
          <t>Safety</t>
        </is>
      </c>
      <c r="E605" s="13" t="n">
        <v>2</v>
      </c>
      <c r="F605" s="13" t="inlineStr">
        <is>
          <t>Water Safety</t>
        </is>
      </c>
      <c r="G605" s="13" t="inlineStr">
        <is>
          <t>You should always ________ how deep the water is before diving in. Fill in the missing word.</t>
        </is>
      </c>
      <c r="H605" s="13" t="inlineStr">
        <is>
          <t>check</t>
        </is>
      </c>
      <c r="I605" s="13" t="inlineStr">
        <is>
          <t>run</t>
        </is>
      </c>
      <c r="J605" s="13" t="inlineStr">
        <is>
          <t>jump</t>
        </is>
      </c>
      <c r="K605" s="13" t="n"/>
      <c r="L605" s="7" t="n">
        <v>1</v>
      </c>
      <c r="M605" s="13" t="n"/>
      <c r="N605" s="13" t="inlineStr">
        <is>
          <t>VO</t>
        </is>
      </c>
      <c r="O605" s="13" t="inlineStr">
        <is>
          <t>Y</t>
        </is>
      </c>
      <c r="P605" s="13" t="n"/>
      <c r="Q605" s="13" t="inlineStr">
        <is>
          <t>Make sure you know the depth of the water before swimming.</t>
        </is>
      </c>
      <c r="R605" s="13" t="n"/>
      <c r="S605" s="13" t="n"/>
      <c r="T605" s="13" t="n"/>
      <c r="U605" s="13" t="n"/>
      <c r="V605" s="13" t="n"/>
      <c r="W605" s="13" t="n"/>
      <c r="X605" s="13" t="n"/>
      <c r="Y605" s="13" t="n"/>
      <c r="Z605" s="13" t="n"/>
    </row>
    <row r="606" ht="15.75" customHeight="1" s="15">
      <c r="A606" s="7" t="inlineStr">
        <is>
          <t>00240636</t>
        </is>
      </c>
      <c r="B606" s="13" t="inlineStr">
        <is>
          <t>Select One</t>
        </is>
      </c>
      <c r="C606" s="13" t="inlineStr">
        <is>
          <t>Personal Development Health and Physical Education</t>
        </is>
      </c>
      <c r="D606" s="13" t="inlineStr">
        <is>
          <t>Safety</t>
        </is>
      </c>
      <c r="E606" s="13" t="n">
        <v>2</v>
      </c>
      <c r="F606" s="13" t="inlineStr">
        <is>
          <t>Water Safety</t>
        </is>
      </c>
      <c r="G606" s="13" t="inlineStr">
        <is>
          <t>Backyard pools must always have a _________ and a closed gate. Fill in the missing word.</t>
        </is>
      </c>
      <c r="H606" s="13" t="inlineStr">
        <is>
          <t>window</t>
        </is>
      </c>
      <c r="I606" s="13" t="inlineStr">
        <is>
          <t>fence</t>
        </is>
      </c>
      <c r="J606" s="13" t="inlineStr">
        <is>
          <t>tree</t>
        </is>
      </c>
      <c r="K606" s="13" t="n"/>
      <c r="L606" s="7" t="n">
        <v>2</v>
      </c>
      <c r="M606" s="13" t="n"/>
      <c r="N606" s="13" t="inlineStr">
        <is>
          <t>VO</t>
        </is>
      </c>
      <c r="O606" s="13" t="inlineStr">
        <is>
          <t>Y</t>
        </is>
      </c>
      <c r="P606" s="13" t="n"/>
      <c r="Q606" s="13" t="inlineStr">
        <is>
          <t>This barrier stops children from entering the pool area alone.</t>
        </is>
      </c>
      <c r="R606" s="13" t="n"/>
      <c r="S606" s="13" t="n"/>
      <c r="T606" s="13" t="n"/>
      <c r="U606" s="13" t="n"/>
      <c r="V606" s="13" t="n"/>
      <c r="W606" s="13" t="n"/>
      <c r="X606" s="13" t="n"/>
      <c r="Y606" s="13" t="n"/>
      <c r="Z606" s="13" t="n"/>
    </row>
    <row r="607" ht="15.75" customHeight="1" s="15">
      <c r="A607" s="7" t="inlineStr">
        <is>
          <t>00240637</t>
        </is>
      </c>
      <c r="B607" s="13" t="inlineStr">
        <is>
          <t>Select One</t>
        </is>
      </c>
      <c r="C607" s="13" t="inlineStr">
        <is>
          <t>Personal Development Health and Physical Education</t>
        </is>
      </c>
      <c r="D607" s="13" t="inlineStr">
        <is>
          <t>Safety</t>
        </is>
      </c>
      <c r="E607" s="13" t="n">
        <v>2</v>
      </c>
      <c r="F607" s="13" t="inlineStr">
        <is>
          <t>Water Safety</t>
        </is>
      </c>
      <c r="G607" s="13" t="inlineStr">
        <is>
          <t>If you fall into water what should you do?</t>
        </is>
      </c>
      <c r="H607" s="13" t="inlineStr">
        <is>
          <t>image of child splashing wildly</t>
        </is>
      </c>
      <c r="I607" s="13" t="inlineStr">
        <is>
          <t>image of child floating calmly on back with arms out</t>
        </is>
      </c>
      <c r="J607" s="13" t="n"/>
      <c r="K607" s="13" t="n"/>
      <c r="L607" s="7" t="n">
        <v>2</v>
      </c>
      <c r="M607" s="13" t="n"/>
      <c r="N607" s="13" t="inlineStr">
        <is>
          <t>VO</t>
        </is>
      </c>
      <c r="O607" s="13" t="inlineStr">
        <is>
          <t>Y</t>
        </is>
      </c>
      <c r="P607" s="13" t="n"/>
      <c r="Q607" s="13" t="inlineStr">
        <is>
          <t>Staying calm and floating is better than panicking.</t>
        </is>
      </c>
      <c r="R607" s="13" t="n"/>
      <c r="S607" s="13" t="n"/>
      <c r="T607" s="13" t="n"/>
      <c r="U607" s="13" t="inlineStr">
        <is>
          <t>answers as images only</t>
        </is>
      </c>
      <c r="V607" s="13" t="n"/>
      <c r="W607" s="13" t="n"/>
      <c r="X607" s="13" t="n"/>
      <c r="Y607" s="13" t="n"/>
      <c r="Z607" s="13" t="n"/>
    </row>
    <row r="608" ht="15.75" customHeight="1" s="15">
      <c r="A608" s="7" t="inlineStr">
        <is>
          <t>00240638</t>
        </is>
      </c>
      <c r="B608" s="13" t="inlineStr">
        <is>
          <t>Select One</t>
        </is>
      </c>
      <c r="C608" s="13" t="inlineStr">
        <is>
          <t>Personal Development Health and Physical Education</t>
        </is>
      </c>
      <c r="D608" s="13" t="inlineStr">
        <is>
          <t>Safety</t>
        </is>
      </c>
      <c r="E608" s="13" t="n">
        <v>2</v>
      </c>
      <c r="F608" s="13" t="inlineStr">
        <is>
          <t>Water Safety</t>
        </is>
      </c>
      <c r="G608" s="13" t="inlineStr">
        <is>
          <t>You sholud always wear a ____________ on a boat. Fill in the missing word.</t>
        </is>
      </c>
      <c r="H608" s="13" t="inlineStr">
        <is>
          <t>lifejacket</t>
        </is>
      </c>
      <c r="I608" s="13" t="inlineStr">
        <is>
          <t>backpack</t>
        </is>
      </c>
      <c r="J608" s="13" t="inlineStr">
        <is>
          <t>bracelet</t>
        </is>
      </c>
      <c r="K608" s="13" t="inlineStr">
        <is>
          <t>socks</t>
        </is>
      </c>
      <c r="L608" s="7" t="n">
        <v>1</v>
      </c>
      <c r="M608" s="13" t="n"/>
      <c r="N608" s="13" t="inlineStr">
        <is>
          <t>VO</t>
        </is>
      </c>
      <c r="O608" s="13" t="inlineStr">
        <is>
          <t>Y</t>
        </is>
      </c>
      <c r="P608" s="13" t="n"/>
      <c r="Q608" s="13" t="inlineStr">
        <is>
          <t>This item helps to keep you afloat if you fall in the water.</t>
        </is>
      </c>
      <c r="R608" s="13" t="n"/>
      <c r="S608" s="13" t="n"/>
      <c r="T608" s="13" t="n"/>
      <c r="U608" s="13" t="n"/>
      <c r="V608" s="13" t="n"/>
      <c r="W608" s="13" t="n"/>
      <c r="X608" s="13" t="n"/>
      <c r="Y608" s="13" t="n"/>
      <c r="Z608" s="13" t="n"/>
    </row>
    <row r="609" ht="15.75" customHeight="1" s="15">
      <c r="A609" s="7" t="inlineStr">
        <is>
          <t>00240639</t>
        </is>
      </c>
      <c r="B609" s="13" t="inlineStr">
        <is>
          <t>Select All</t>
        </is>
      </c>
      <c r="C609" s="13" t="inlineStr">
        <is>
          <t>Personal Development Health and Physical Education</t>
        </is>
      </c>
      <c r="D609" s="13" t="inlineStr">
        <is>
          <t>Safety</t>
        </is>
      </c>
      <c r="E609" s="13" t="n">
        <v>2</v>
      </c>
      <c r="F609" s="13" t="inlineStr">
        <is>
          <t>Water Safety</t>
        </is>
      </c>
      <c r="G609" s="13" t="inlineStr">
        <is>
          <t>You should always swim between the flags at the beach. Which two colours are on the flags?</t>
        </is>
      </c>
      <c r="H609" s="13" t="inlineStr">
        <is>
          <t>red</t>
        </is>
      </c>
      <c r="I609" s="13" t="inlineStr">
        <is>
          <t>green</t>
        </is>
      </c>
      <c r="J609" s="13" t="inlineStr">
        <is>
          <t>blue</t>
        </is>
      </c>
      <c r="K609" s="13" t="inlineStr">
        <is>
          <t>yellow</t>
        </is>
      </c>
      <c r="L609" s="7" t="inlineStr">
        <is>
          <t>1 and 4</t>
        </is>
      </c>
      <c r="M609" s="13" t="n"/>
      <c r="N609" s="13" t="inlineStr">
        <is>
          <t>VO</t>
        </is>
      </c>
      <c r="O609" s="13" t="inlineStr">
        <is>
          <t>N</t>
        </is>
      </c>
      <c r="P609" s="13" t="n"/>
      <c r="Q609" s="13" t="inlineStr">
        <is>
          <t>Think about the colours used by Australian lifesavers.</t>
        </is>
      </c>
      <c r="R609" s="13" t="n"/>
      <c r="S609" s="13" t="n"/>
      <c r="T609" s="13" t="n"/>
      <c r="U609" s="13" t="n"/>
      <c r="V609" s="13" t="n"/>
      <c r="W609" s="13" t="n"/>
      <c r="X609" s="13" t="n"/>
      <c r="Y609" s="13" t="n"/>
      <c r="Z609" s="13" t="n"/>
    </row>
    <row r="610" ht="15.75" customHeight="1" s="15">
      <c r="A610" s="7" t="inlineStr">
        <is>
          <t>00240640</t>
        </is>
      </c>
      <c r="B610" s="13" t="inlineStr">
        <is>
          <t>Select One</t>
        </is>
      </c>
      <c r="C610" s="13" t="inlineStr">
        <is>
          <t>Personal Development Health and Physical Education</t>
        </is>
      </c>
      <c r="D610" s="13" t="inlineStr">
        <is>
          <t>Safety</t>
        </is>
      </c>
      <c r="E610" s="13" t="n">
        <v>2</v>
      </c>
      <c r="F610" s="13" t="inlineStr">
        <is>
          <t>Water Safety</t>
        </is>
      </c>
      <c r="G610" s="13" t="inlineStr">
        <is>
          <t>Who is being safe?</t>
        </is>
      </c>
      <c r="H610" s="13" t="inlineStr">
        <is>
          <t>a child on a boat in a lifejacket</t>
        </is>
      </c>
      <c r="I610" s="13" t="inlineStr">
        <is>
          <t>a child on a boat with no lifejacket</t>
        </is>
      </c>
      <c r="J610" s="13" t="n"/>
      <c r="K610" s="13" t="n"/>
      <c r="L610" s="7" t="n">
        <v>1</v>
      </c>
      <c r="M610" s="13" t="n"/>
      <c r="N610" s="13" t="inlineStr">
        <is>
          <t>VO</t>
        </is>
      </c>
      <c r="O610" s="13" t="inlineStr">
        <is>
          <t>Y</t>
        </is>
      </c>
      <c r="P610" s="13" t="n"/>
      <c r="Q610" s="13" t="inlineStr">
        <is>
          <t>Look for the child that is wearing the correct safety equipment.</t>
        </is>
      </c>
      <c r="R610" s="13" t="n"/>
      <c r="S610" s="13" t="n"/>
      <c r="T610" s="13" t="n"/>
      <c r="U610" s="13" t="inlineStr">
        <is>
          <t>answers as images only</t>
        </is>
      </c>
      <c r="V610" s="13" t="n"/>
      <c r="W610" s="13" t="n"/>
      <c r="X610" s="13" t="n"/>
      <c r="Y610" s="13" t="n"/>
      <c r="Z610" s="13" t="n"/>
    </row>
    <row r="611" ht="15.75" customHeight="1" s="15">
      <c r="A611" s="7" t="inlineStr">
        <is>
          <t>00240801</t>
        </is>
      </c>
      <c r="B611" s="13" t="inlineStr">
        <is>
          <t>True/False</t>
        </is>
      </c>
      <c r="C611" s="13" t="inlineStr">
        <is>
          <t>Personal Development Health and Physical Education</t>
        </is>
      </c>
      <c r="D611" s="13" t="inlineStr">
        <is>
          <t>Safety</t>
        </is>
      </c>
      <c r="E611" s="13" t="n">
        <v>2</v>
      </c>
      <c r="F611" s="13" t="inlineStr">
        <is>
          <t>Healthy Eating and Drinking (include bush foods)</t>
        </is>
      </c>
      <c r="G611" s="13" t="inlineStr">
        <is>
          <t>Eating a variety of fruits and vegetables will help keep your body healthy. True or false?</t>
        </is>
      </c>
      <c r="H611" s="13" t="inlineStr">
        <is>
          <t>True</t>
        </is>
      </c>
      <c r="I611" s="13" t="inlineStr">
        <is>
          <t>False</t>
        </is>
      </c>
      <c r="J611" s="13" t="n"/>
      <c r="K611" s="13" t="n"/>
      <c r="L611" s="7" t="n">
        <v>1</v>
      </c>
      <c r="M611" s="13" t="n"/>
      <c r="N611" s="13" t="inlineStr">
        <is>
          <t>VO</t>
        </is>
      </c>
      <c r="O611" s="13" t="inlineStr">
        <is>
          <t>N</t>
        </is>
      </c>
      <c r="P611" s="13" t="n"/>
      <c r="Q611" s="13" t="inlineStr">
        <is>
          <t>Think about the foods that help your body to grow strong and stay healthy.</t>
        </is>
      </c>
      <c r="R611" s="13" t="n"/>
      <c r="S611" s="13" t="n"/>
      <c r="T611" s="13" t="n"/>
      <c r="U611" s="13" t="inlineStr">
        <is>
          <t>Overarching hint:  It is important to choose healthy foods and drinks that help our bodies to grow and stay strong. When we eat healthy foods and drink plenty of water, we have the energy to play, learn and feel our best.</t>
        </is>
      </c>
      <c r="V611" s="13" t="n"/>
      <c r="W611" s="13" t="n"/>
      <c r="X611" s="13" t="n"/>
      <c r="Y611" s="13" t="n"/>
      <c r="Z611" s="13" t="n"/>
    </row>
    <row r="612" ht="15.75" customHeight="1" s="15">
      <c r="A612" s="7" t="inlineStr">
        <is>
          <t>00240802</t>
        </is>
      </c>
      <c r="B612" s="13" t="inlineStr">
        <is>
          <t>True/False</t>
        </is>
      </c>
      <c r="C612" s="13" t="inlineStr">
        <is>
          <t>Personal Development Health and Physical Education</t>
        </is>
      </c>
      <c r="D612" s="13" t="inlineStr">
        <is>
          <t>Safety</t>
        </is>
      </c>
      <c r="E612" s="13" t="n">
        <v>2</v>
      </c>
      <c r="F612" s="13" t="inlineStr">
        <is>
          <t>Healthy Eating and Drinking (include bush foods)</t>
        </is>
      </c>
      <c r="G612" s="13" t="inlineStr">
        <is>
          <t>Drinking water is healthier than drinking a can of soft drink. True or false?</t>
        </is>
      </c>
      <c r="H612" s="13" t="inlineStr">
        <is>
          <t>True</t>
        </is>
      </c>
      <c r="I612" s="13" t="inlineStr">
        <is>
          <t>False</t>
        </is>
      </c>
      <c r="J612" s="13" t="n"/>
      <c r="K612" s="13" t="n"/>
      <c r="L612" s="7" t="n">
        <v>1</v>
      </c>
      <c r="M612" s="13" t="n"/>
      <c r="N612" s="13" t="inlineStr">
        <is>
          <t>VO</t>
        </is>
      </c>
      <c r="O612" s="13" t="inlineStr">
        <is>
          <t>N</t>
        </is>
      </c>
      <c r="P612" s="13" t="n"/>
      <c r="Q612" s="13" t="inlineStr">
        <is>
          <t>Water has no added sugar. Soft drink has a lot of sugar.</t>
        </is>
      </c>
      <c r="R612" s="13" t="n"/>
      <c r="S612" s="13" t="n"/>
      <c r="T612" s="13" t="n"/>
      <c r="U612" s="13" t="n"/>
      <c r="V612" s="13" t="n"/>
      <c r="W612" s="13" t="n"/>
      <c r="X612" s="13" t="n"/>
      <c r="Y612" s="13" t="n"/>
      <c r="Z612" s="13" t="n"/>
    </row>
    <row r="613" ht="15.75" customHeight="1" s="15">
      <c r="A613" s="7" t="inlineStr">
        <is>
          <t>00240803</t>
        </is>
      </c>
      <c r="B613" s="13" t="inlineStr">
        <is>
          <t>True/False</t>
        </is>
      </c>
      <c r="C613" s="13" t="inlineStr">
        <is>
          <t>Personal Development Health and Physical Education</t>
        </is>
      </c>
      <c r="D613" s="13" t="inlineStr">
        <is>
          <t>Safety</t>
        </is>
      </c>
      <c r="E613" s="13" t="n">
        <v>2</v>
      </c>
      <c r="F613" s="13" t="inlineStr">
        <is>
          <t>Healthy Eating and Drinking (include bush foods)</t>
        </is>
      </c>
      <c r="G613" s="13" t="inlineStr">
        <is>
          <t>Vegetables come from plants. True or false?</t>
        </is>
      </c>
      <c r="H613" s="13" t="inlineStr">
        <is>
          <t>True</t>
        </is>
      </c>
      <c r="I613" s="13" t="inlineStr">
        <is>
          <t>False</t>
        </is>
      </c>
      <c r="J613" s="13" t="n"/>
      <c r="K613" s="13" t="n"/>
      <c r="L613" s="7" t="n">
        <v>1</v>
      </c>
      <c r="M613" s="13" t="n"/>
      <c r="N613" s="13" t="inlineStr">
        <is>
          <t>VO</t>
        </is>
      </c>
      <c r="O613" s="13" t="inlineStr">
        <is>
          <t>N</t>
        </is>
      </c>
      <c r="P613" s="13" t="n"/>
      <c r="Q613" s="13" t="inlineStr">
        <is>
          <t>Some vegetables grow in the ground.</t>
        </is>
      </c>
      <c r="R613" s="13" t="n"/>
      <c r="S613" s="13" t="n"/>
      <c r="T613" s="13" t="n"/>
      <c r="U613" s="13" t="n"/>
      <c r="V613" s="13" t="n"/>
      <c r="W613" s="13" t="n"/>
      <c r="X613" s="13" t="n"/>
      <c r="Y613" s="13" t="n"/>
      <c r="Z613" s="13" t="n"/>
    </row>
    <row r="614" ht="15.75" customHeight="1" s="15">
      <c r="A614" s="7" t="inlineStr">
        <is>
          <t>00240804</t>
        </is>
      </c>
      <c r="B614" s="13" t="inlineStr">
        <is>
          <t>True/False</t>
        </is>
      </c>
      <c r="C614" s="13" t="inlineStr">
        <is>
          <t>Personal Development Health and Physical Education</t>
        </is>
      </c>
      <c r="D614" s="13" t="inlineStr">
        <is>
          <t>Safety</t>
        </is>
      </c>
      <c r="E614" s="13" t="n">
        <v>2</v>
      </c>
      <c r="F614" s="13" t="inlineStr">
        <is>
          <t>Healthy Eating and Drinking (include bush foods)</t>
        </is>
      </c>
      <c r="G614" s="13" t="inlineStr">
        <is>
          <t>You should never have breakfast. True or false?</t>
        </is>
      </c>
      <c r="H614" s="13" t="inlineStr">
        <is>
          <t>True</t>
        </is>
      </c>
      <c r="I614" s="13" t="inlineStr">
        <is>
          <t>False</t>
        </is>
      </c>
      <c r="J614" s="13" t="n"/>
      <c r="K614" s="13" t="n"/>
      <c r="L614" s="7" t="n">
        <v>2</v>
      </c>
      <c r="M614" s="13" t="n"/>
      <c r="N614" s="13" t="inlineStr">
        <is>
          <t>VO</t>
        </is>
      </c>
      <c r="O614" s="13" t="inlineStr">
        <is>
          <t>N</t>
        </is>
      </c>
      <c r="P614" s="13" t="n"/>
      <c r="Q614" s="13" t="inlineStr">
        <is>
          <t>Breakfast helps your body to get ready for the day.</t>
        </is>
      </c>
      <c r="R614" s="13" t="n"/>
      <c r="S614" s="13" t="n"/>
      <c r="T614" s="13" t="n"/>
      <c r="U614" s="13" t="n"/>
      <c r="V614" s="13" t="n"/>
      <c r="W614" s="13" t="n"/>
      <c r="X614" s="13" t="n"/>
      <c r="Y614" s="13" t="n"/>
      <c r="Z614" s="13" t="n"/>
    </row>
    <row r="615" ht="15.75" customHeight="1" s="15">
      <c r="A615" s="7" t="inlineStr">
        <is>
          <t>00240805</t>
        </is>
      </c>
      <c r="B615" s="13" t="inlineStr">
        <is>
          <t>True/False</t>
        </is>
      </c>
      <c r="C615" s="13" t="inlineStr">
        <is>
          <t>Personal Development Health and Physical Education</t>
        </is>
      </c>
      <c r="D615" s="13" t="inlineStr">
        <is>
          <t>Safety</t>
        </is>
      </c>
      <c r="E615" s="13" t="n">
        <v>2</v>
      </c>
      <c r="F615" s="13" t="inlineStr">
        <is>
          <t>Healthy Eating and Drinking (include bush foods)</t>
        </is>
      </c>
      <c r="G615" s="13" t="inlineStr">
        <is>
          <t>Sharing your food with a friend who has allergies is ok. True or false?</t>
        </is>
      </c>
      <c r="H615" s="13" t="inlineStr">
        <is>
          <t>True</t>
        </is>
      </c>
      <c r="I615" s="13" t="inlineStr">
        <is>
          <t>False</t>
        </is>
      </c>
      <c r="J615" s="13" t="n"/>
      <c r="K615" s="13" t="n"/>
      <c r="L615" s="7" t="n">
        <v>2</v>
      </c>
      <c r="M615" s="13" t="n"/>
      <c r="N615" s="13" t="inlineStr">
        <is>
          <t>VO</t>
        </is>
      </c>
      <c r="O615" s="13" t="inlineStr">
        <is>
          <t>N</t>
        </is>
      </c>
      <c r="P615" s="13" t="n"/>
      <c r="Q615" s="13" t="inlineStr">
        <is>
          <t>Allergies can make some foods unsafe for some people.</t>
        </is>
      </c>
      <c r="R615" s="13" t="n"/>
      <c r="S615" s="13" t="n"/>
      <c r="T615" s="13" t="n"/>
      <c r="U615" s="13" t="n"/>
      <c r="V615" s="13" t="n"/>
      <c r="W615" s="13" t="n"/>
      <c r="X615" s="13" t="n"/>
      <c r="Y615" s="13" t="n"/>
      <c r="Z615" s="13" t="n"/>
    </row>
    <row r="616" ht="15.75" customHeight="1" s="15">
      <c r="A616" s="7" t="inlineStr">
        <is>
          <t>00240806</t>
        </is>
      </c>
      <c r="B616" s="13" t="inlineStr">
        <is>
          <t>True/False</t>
        </is>
      </c>
      <c r="C616" s="13" t="inlineStr">
        <is>
          <t>Personal Development Health and Physical Education</t>
        </is>
      </c>
      <c r="D616" s="13" t="inlineStr">
        <is>
          <t>Safety</t>
        </is>
      </c>
      <c r="E616" s="13" t="n">
        <v>2</v>
      </c>
      <c r="F616" s="13" t="inlineStr">
        <is>
          <t>Healthy Eating and Drinking (include bush foods)</t>
        </is>
      </c>
      <c r="G616" s="13" t="inlineStr">
        <is>
          <t>Having an orange flavoured soft drink is as healthy as eating an orange. True or false?</t>
        </is>
      </c>
      <c r="H616" s="13" t="inlineStr">
        <is>
          <t>True</t>
        </is>
      </c>
      <c r="I616" s="13" t="inlineStr">
        <is>
          <t>False</t>
        </is>
      </c>
      <c r="J616" s="13" t="n"/>
      <c r="K616" s="13" t="n"/>
      <c r="L616" s="7" t="n">
        <v>2</v>
      </c>
      <c r="M616" s="13" t="n"/>
      <c r="N616" s="13" t="inlineStr">
        <is>
          <t>VO</t>
        </is>
      </c>
      <c r="O616" s="13" t="inlineStr">
        <is>
          <t>N</t>
        </is>
      </c>
      <c r="P616" s="13" t="n"/>
      <c r="Q616" s="13" t="inlineStr">
        <is>
          <t>Which choice is a real fruit?</t>
        </is>
      </c>
      <c r="R616" s="13" t="n"/>
      <c r="S616" s="13" t="n"/>
      <c r="T616" s="13" t="n"/>
      <c r="U616" s="13" t="n"/>
      <c r="V616" s="13" t="n"/>
      <c r="W616" s="13" t="n"/>
      <c r="X616" s="13" t="n"/>
      <c r="Y616" s="13" t="n"/>
      <c r="Z616" s="13" t="n"/>
    </row>
    <row r="617" ht="15.75" customHeight="1" s="15">
      <c r="A617" s="7" t="inlineStr">
        <is>
          <t>00240807</t>
        </is>
      </c>
      <c r="B617" s="13" t="inlineStr">
        <is>
          <t>True/False</t>
        </is>
      </c>
      <c r="C617" s="13" t="inlineStr">
        <is>
          <t>Personal Development Health and Physical Education</t>
        </is>
      </c>
      <c r="D617" s="13" t="inlineStr">
        <is>
          <t>Safety</t>
        </is>
      </c>
      <c r="E617" s="13" t="n">
        <v>2</v>
      </c>
      <c r="F617" s="13" t="inlineStr">
        <is>
          <t>Healthy Eating and Drinking (include bush foods)</t>
        </is>
      </c>
      <c r="G617" s="13" t="inlineStr">
        <is>
          <t>It is safe to eat food that has been left out in the sun all day. True or false?</t>
        </is>
      </c>
      <c r="H617" s="13" t="inlineStr">
        <is>
          <t>True</t>
        </is>
      </c>
      <c r="I617" s="13" t="inlineStr">
        <is>
          <t>False</t>
        </is>
      </c>
      <c r="J617" s="13" t="n"/>
      <c r="K617" s="13" t="n"/>
      <c r="L617" s="7" t="n">
        <v>2</v>
      </c>
      <c r="M617" s="13" t="n"/>
      <c r="N617" s="13" t="inlineStr">
        <is>
          <t>VO</t>
        </is>
      </c>
      <c r="O617" s="13" t="inlineStr">
        <is>
          <t>N</t>
        </is>
      </c>
      <c r="P617" s="13" t="n"/>
      <c r="Q617" s="13" t="inlineStr">
        <is>
          <t>Some foods can become unsafe if they get too warm.</t>
        </is>
      </c>
      <c r="R617" s="13" t="n"/>
      <c r="S617" s="13" t="n"/>
      <c r="T617" s="13" t="n"/>
      <c r="U617" s="13" t="n"/>
      <c r="V617" s="13" t="n"/>
      <c r="W617" s="13" t="n"/>
      <c r="X617" s="13" t="n"/>
      <c r="Y617" s="13" t="n"/>
      <c r="Z617" s="13" t="n"/>
    </row>
    <row r="618" ht="15.75" customHeight="1" s="15">
      <c r="A618" s="7" t="inlineStr">
        <is>
          <t>00240808</t>
        </is>
      </c>
      <c r="B618" s="13" t="inlineStr">
        <is>
          <t>True/False</t>
        </is>
      </c>
      <c r="C618" s="13" t="inlineStr">
        <is>
          <t>Personal Development Health and Physical Education</t>
        </is>
      </c>
      <c r="D618" s="13" t="inlineStr">
        <is>
          <t>Safety</t>
        </is>
      </c>
      <c r="E618" s="13" t="n">
        <v>2</v>
      </c>
      <c r="F618" s="13" t="inlineStr">
        <is>
          <t>Healthy Eating and Drinking (include bush foods)</t>
        </is>
      </c>
      <c r="G618" s="13" t="inlineStr">
        <is>
          <t>Eating slowly and stopping when you feel full is a healthy eating habit. True or false?</t>
        </is>
      </c>
      <c r="H618" s="13" t="inlineStr">
        <is>
          <t>True</t>
        </is>
      </c>
      <c r="I618" s="13" t="inlineStr">
        <is>
          <t>False</t>
        </is>
      </c>
      <c r="J618" s="13" t="n"/>
      <c r="K618" s="13" t="n"/>
      <c r="L618" s="7" t="n">
        <v>1</v>
      </c>
      <c r="M618" s="13" t="n"/>
      <c r="N618" s="13" t="inlineStr">
        <is>
          <t>VO</t>
        </is>
      </c>
      <c r="O618" s="13" t="inlineStr">
        <is>
          <t>N</t>
        </is>
      </c>
      <c r="P618" s="13" t="n"/>
      <c r="Q618" s="13" t="inlineStr">
        <is>
          <t>Healthy eating includes listening to your body's signals.</t>
        </is>
      </c>
      <c r="R618" s="13" t="n"/>
      <c r="S618" s="13" t="n"/>
      <c r="T618" s="13" t="n"/>
      <c r="U618" s="13" t="n"/>
      <c r="V618" s="13" t="n"/>
      <c r="W618" s="13" t="n"/>
      <c r="X618" s="13" t="n"/>
      <c r="Y618" s="13" t="n"/>
      <c r="Z618" s="13" t="n"/>
    </row>
    <row r="619" ht="15.75" customHeight="1" s="15">
      <c r="A619" s="7" t="inlineStr">
        <is>
          <t>00240809</t>
        </is>
      </c>
      <c r="B619" s="13" t="inlineStr">
        <is>
          <t>Select One</t>
        </is>
      </c>
      <c r="C619" s="13" t="inlineStr">
        <is>
          <t>Personal Development Health and Physical Education</t>
        </is>
      </c>
      <c r="D619" s="13" t="inlineStr">
        <is>
          <t>Safety</t>
        </is>
      </c>
      <c r="E619" s="13" t="n">
        <v>2</v>
      </c>
      <c r="F619" s="13" t="inlineStr">
        <is>
          <t>Healthy Eating and Drinking (include bush foods)</t>
        </is>
      </c>
      <c r="G619" s="13" t="inlineStr">
        <is>
          <t>Which of these is a good snack choice for energy and nutrients?</t>
        </is>
      </c>
      <c r="H619" s="13" t="inlineStr">
        <is>
          <t>bag of chips</t>
        </is>
      </c>
      <c r="I619" s="13" t="inlineStr">
        <is>
          <t>lollies</t>
        </is>
      </c>
      <c r="J619" s="13" t="inlineStr">
        <is>
          <t>soft drink</t>
        </is>
      </c>
      <c r="K619" s="13" t="inlineStr">
        <is>
          <t>fruit yoghurt</t>
        </is>
      </c>
      <c r="L619" s="7" t="n">
        <v>4</v>
      </c>
      <c r="M619" s="13" t="n"/>
      <c r="N619" s="13" t="inlineStr">
        <is>
          <t>VO</t>
        </is>
      </c>
      <c r="O619" s="13" t="inlineStr">
        <is>
          <t>Y</t>
        </is>
      </c>
      <c r="P619" s="13" t="n"/>
      <c r="Q619" s="13" t="inlineStr">
        <is>
          <t>Look for the snack made from healthy everyday foods.</t>
        </is>
      </c>
      <c r="R619" s="13" t="n"/>
      <c r="S619" s="13" t="n"/>
      <c r="T619" s="13" t="n"/>
      <c r="U619" s="13" t="inlineStr">
        <is>
          <t>answers as images only</t>
        </is>
      </c>
      <c r="V619" s="13" t="n"/>
      <c r="W619" s="13" t="n"/>
      <c r="X619" s="13" t="n"/>
      <c r="Y619" s="13" t="n"/>
      <c r="Z619" s="13" t="n"/>
    </row>
    <row r="620" ht="15.75" customHeight="1" s="15">
      <c r="A620" s="7" t="inlineStr">
        <is>
          <t>00240810</t>
        </is>
      </c>
      <c r="B620" s="13" t="inlineStr">
        <is>
          <t>Select One</t>
        </is>
      </c>
      <c r="C620" s="13" t="inlineStr">
        <is>
          <t>Personal Development Health and Physical Education</t>
        </is>
      </c>
      <c r="D620" s="13" t="inlineStr">
        <is>
          <t>Safety</t>
        </is>
      </c>
      <c r="E620" s="13" t="n">
        <v>2</v>
      </c>
      <c r="F620" s="13" t="inlineStr">
        <is>
          <t>Healthy Eating and Drinking (include bush foods)</t>
        </is>
      </c>
      <c r="G620" s="13" t="inlineStr">
        <is>
          <t>Why is it important to have a healthy breakfast?</t>
        </is>
      </c>
      <c r="H620" s="13" t="inlineStr">
        <is>
          <t>to help you sleep</t>
        </is>
      </c>
      <c r="I620" s="13" t="inlineStr">
        <is>
          <t>to help you smile</t>
        </is>
      </c>
      <c r="J620" s="13" t="inlineStr">
        <is>
          <t>to help you to concentrate and have energy to learn</t>
        </is>
      </c>
      <c r="K620" s="13" t="inlineStr">
        <is>
          <t>to make you hungry</t>
        </is>
      </c>
      <c r="L620" s="7" t="n">
        <v>3</v>
      </c>
      <c r="M620" s="13" t="n"/>
      <c r="N620" s="13" t="inlineStr">
        <is>
          <t>VO</t>
        </is>
      </c>
      <c r="O620" s="13" t="inlineStr">
        <is>
          <t>Y</t>
        </is>
      </c>
      <c r="P620" s="13" t="n"/>
      <c r="Q620" s="13" t="inlineStr">
        <is>
          <t>Breakfast helps your brain and body to get ready for the day.</t>
        </is>
      </c>
      <c r="R620" s="13" t="n"/>
      <c r="S620" s="13" t="n"/>
      <c r="T620" s="13" t="n"/>
      <c r="U620" s="13" t="inlineStr">
        <is>
          <t>image of a child eating breakfast</t>
        </is>
      </c>
      <c r="V620" s="13" t="n"/>
      <c r="W620" s="13" t="n"/>
      <c r="X620" s="13" t="n"/>
      <c r="Y620" s="13" t="n"/>
      <c r="Z620" s="13" t="n"/>
    </row>
    <row r="621" ht="15.75" customHeight="1" s="15">
      <c r="A621" s="7" t="inlineStr">
        <is>
          <t>00240811</t>
        </is>
      </c>
      <c r="B621" s="13" t="inlineStr">
        <is>
          <t>Select One</t>
        </is>
      </c>
      <c r="C621" s="13" t="inlineStr">
        <is>
          <t>Personal Development Health and Physical Education</t>
        </is>
      </c>
      <c r="D621" s="13" t="inlineStr">
        <is>
          <t>Safety</t>
        </is>
      </c>
      <c r="E621" s="13" t="n">
        <v>2</v>
      </c>
      <c r="F621" s="13" t="inlineStr">
        <is>
          <t>Healthy Eating and Drinking (include bush foods)</t>
        </is>
      </c>
      <c r="G621" s="13" t="inlineStr">
        <is>
          <t>Which one of these is traditionally a bush food?</t>
        </is>
      </c>
      <c r="H621" s="13" t="inlineStr">
        <is>
          <t>wattleseed</t>
        </is>
      </c>
      <c r="I621" s="13" t="inlineStr">
        <is>
          <t>marshmallow</t>
        </is>
      </c>
      <c r="J621" s="13" t="inlineStr">
        <is>
          <t>icing sugar</t>
        </is>
      </c>
      <c r="K621" s="13" t="inlineStr">
        <is>
          <t>potato chip</t>
        </is>
      </c>
      <c r="L621" s="7" t="n">
        <v>1</v>
      </c>
      <c r="M621" s="13" t="n"/>
      <c r="N621" s="13" t="inlineStr">
        <is>
          <t>VO</t>
        </is>
      </c>
      <c r="O621" s="13" t="inlineStr">
        <is>
          <t>N</t>
        </is>
      </c>
      <c r="P621" s="13" t="n"/>
      <c r="Q621" s="13" t="inlineStr">
        <is>
          <t>Think about foods used by Aboriginal people thousands of years ago.</t>
        </is>
      </c>
      <c r="R621" s="13" t="n"/>
      <c r="S621" s="13" t="n"/>
      <c r="T621" s="13" t="n"/>
      <c r="U621" s="13" t="n"/>
      <c r="V621" s="13" t="n"/>
      <c r="W621" s="13" t="n"/>
      <c r="X621" s="13" t="n"/>
      <c r="Y621" s="13" t="n"/>
      <c r="Z621" s="13" t="n"/>
    </row>
    <row r="622" ht="15.75" customHeight="1" s="15">
      <c r="A622" s="7" t="inlineStr">
        <is>
          <t>00240812</t>
        </is>
      </c>
      <c r="B622" s="13" t="inlineStr">
        <is>
          <t>Select One</t>
        </is>
      </c>
      <c r="C622" s="13" t="inlineStr">
        <is>
          <t>Personal Development Health and Physical Education</t>
        </is>
      </c>
      <c r="D622" s="13" t="inlineStr">
        <is>
          <t>Safety</t>
        </is>
      </c>
      <c r="E622" s="13" t="n">
        <v>2</v>
      </c>
      <c r="F622" s="13" t="inlineStr">
        <is>
          <t>Healthy Eating and Drinking (include bush foods)</t>
        </is>
      </c>
      <c r="G622" s="13" t="inlineStr">
        <is>
          <t>Which of these is a food that you should only eat sometimes (occasionally)?</t>
        </is>
      </c>
      <c r="H622" s="13" t="inlineStr">
        <is>
          <t>fresh fruit</t>
        </is>
      </c>
      <c r="I622" s="13" t="inlineStr">
        <is>
          <t>carrot sticks</t>
        </is>
      </c>
      <c r="J622" s="13" t="inlineStr">
        <is>
          <t>chocolate cake at a party</t>
        </is>
      </c>
      <c r="K622" s="13" t="inlineStr">
        <is>
          <t>milk</t>
        </is>
      </c>
      <c r="L622" s="7" t="n">
        <v>3</v>
      </c>
      <c r="M622" s="13" t="n"/>
      <c r="N622" s="13" t="inlineStr">
        <is>
          <t>VO</t>
        </is>
      </c>
      <c r="O622" s="13" t="inlineStr">
        <is>
          <t>N</t>
        </is>
      </c>
      <c r="P622" s="13" t="n"/>
      <c r="Q622" s="13" t="inlineStr">
        <is>
          <t>Look for a food that is a special treat food - not an everyday food.</t>
        </is>
      </c>
      <c r="R622" s="13" t="n"/>
      <c r="S622" s="13" t="n"/>
      <c r="T622" s="13" t="n"/>
      <c r="U622" s="13" t="n"/>
      <c r="V622" s="13" t="n"/>
      <c r="W622" s="13" t="n"/>
      <c r="X622" s="13" t="n"/>
      <c r="Y622" s="13" t="n"/>
      <c r="Z622" s="13" t="n"/>
    </row>
    <row r="623" ht="15.75" customHeight="1" s="15">
      <c r="A623" s="7" t="inlineStr">
        <is>
          <t>00240813</t>
        </is>
      </c>
      <c r="B623" s="13" t="inlineStr">
        <is>
          <t>Select One</t>
        </is>
      </c>
      <c r="C623" s="13" t="inlineStr">
        <is>
          <t>Personal Development Health and Physical Education</t>
        </is>
      </c>
      <c r="D623" s="13" t="inlineStr">
        <is>
          <t>Safety</t>
        </is>
      </c>
      <c r="E623" s="13" t="n">
        <v>2</v>
      </c>
      <c r="F623" s="13" t="inlineStr">
        <is>
          <t>Healthy Eating and Drinking (include bush foods)</t>
        </is>
      </c>
      <c r="G623" s="13" t="inlineStr">
        <is>
          <t>Which of the following is a healthy breakfast option?</t>
        </is>
      </c>
      <c r="H623" s="13" t="inlineStr">
        <is>
          <t>cereal with no fruit</t>
        </is>
      </c>
      <c r="I623" s="13" t="inlineStr">
        <is>
          <t>nothing</t>
        </is>
      </c>
      <c r="J623" s="13" t="inlineStr">
        <is>
          <t>a chocolate donut</t>
        </is>
      </c>
      <c r="K623" s="13" t="inlineStr">
        <is>
          <t>fruit and yoghurt</t>
        </is>
      </c>
      <c r="L623" s="7" t="n">
        <v>4</v>
      </c>
      <c r="M623" s="13" t="n"/>
      <c r="N623" s="13" t="inlineStr">
        <is>
          <t>VO</t>
        </is>
      </c>
      <c r="O623" s="13" t="inlineStr">
        <is>
          <t>N</t>
        </is>
      </c>
      <c r="P623" s="13" t="n"/>
      <c r="Q623" s="13" t="inlineStr">
        <is>
          <t>Choose the breakfast that has healthy foods from nature.</t>
        </is>
      </c>
      <c r="R623" s="13" t="n"/>
      <c r="S623" s="13" t="n"/>
      <c r="T623" s="13" t="n"/>
      <c r="U623" s="13" t="n"/>
      <c r="V623" s="13" t="n"/>
      <c r="W623" s="13" t="n"/>
      <c r="X623" s="13" t="n"/>
      <c r="Y623" s="13" t="n"/>
      <c r="Z623" s="13" t="n"/>
    </row>
    <row r="624" ht="15.75" customHeight="1" s="15">
      <c r="A624" s="7" t="inlineStr">
        <is>
          <t>00240814</t>
        </is>
      </c>
      <c r="B624" s="13" t="inlineStr">
        <is>
          <t>Select All</t>
        </is>
      </c>
      <c r="C624" s="13" t="inlineStr">
        <is>
          <t>Personal Development Health and Physical Education</t>
        </is>
      </c>
      <c r="D624" s="13" t="inlineStr">
        <is>
          <t>Safety</t>
        </is>
      </c>
      <c r="E624" s="13" t="n">
        <v>2</v>
      </c>
      <c r="F624" s="13" t="inlineStr">
        <is>
          <t>Healthy Eating and Drinking (include bush foods)</t>
        </is>
      </c>
      <c r="G624" s="13" t="inlineStr">
        <is>
          <t>Which TWO foods are healthy?</t>
        </is>
      </c>
      <c r="H624" s="13" t="inlineStr">
        <is>
          <t>chocolate cake</t>
        </is>
      </c>
      <c r="I624" s="13" t="inlineStr">
        <is>
          <t>apples</t>
        </is>
      </c>
      <c r="J624" s="13" t="inlineStr">
        <is>
          <t>carrot sticks</t>
        </is>
      </c>
      <c r="K624" s="13" t="inlineStr">
        <is>
          <t>lollies</t>
        </is>
      </c>
      <c r="L624" s="7" t="inlineStr">
        <is>
          <t>2 and 3</t>
        </is>
      </c>
      <c r="M624" s="13" t="n"/>
      <c r="N624" s="13" t="inlineStr">
        <is>
          <t>VO</t>
        </is>
      </c>
      <c r="O624" s="13" t="inlineStr">
        <is>
          <t>N</t>
        </is>
      </c>
      <c r="P624" s="13" t="n"/>
      <c r="Q624" s="13" t="inlineStr">
        <is>
          <t>Pick the foods that help your body to grow strong.</t>
        </is>
      </c>
      <c r="R624" s="13" t="n"/>
      <c r="S624" s="13" t="n"/>
      <c r="T624" s="13" t="n"/>
      <c r="U624" s="13" t="n"/>
      <c r="V624" s="13" t="n"/>
      <c r="W624" s="13" t="n"/>
      <c r="X624" s="13" t="n"/>
      <c r="Y624" s="13" t="n"/>
      <c r="Z624" s="13" t="n"/>
    </row>
    <row r="625" ht="15.75" customHeight="1" s="15">
      <c r="A625" s="7" t="inlineStr">
        <is>
          <t>00240815</t>
        </is>
      </c>
      <c r="B625" s="13" t="inlineStr">
        <is>
          <t>Select All</t>
        </is>
      </c>
      <c r="C625" s="13" t="inlineStr">
        <is>
          <t>Personal Development Health and Physical Education</t>
        </is>
      </c>
      <c r="D625" s="13" t="inlineStr">
        <is>
          <t>Safety</t>
        </is>
      </c>
      <c r="E625" s="13" t="n">
        <v>2</v>
      </c>
      <c r="F625" s="13" t="inlineStr">
        <is>
          <t>Healthy Eating and Drinking (include bush foods)</t>
        </is>
      </c>
      <c r="G625" s="13" t="inlineStr">
        <is>
          <t>Which TWO are fruits?</t>
        </is>
      </c>
      <c r="H625" s="13" t="inlineStr">
        <is>
          <t>watermelon</t>
        </is>
      </c>
      <c r="I625" s="13" t="inlineStr">
        <is>
          <t>carrot sticks</t>
        </is>
      </c>
      <c r="J625" s="13" t="inlineStr">
        <is>
          <t>grapes</t>
        </is>
      </c>
      <c r="K625" s="13" t="inlineStr">
        <is>
          <t>cucumber</t>
        </is>
      </c>
      <c r="L625" s="7" t="inlineStr">
        <is>
          <t>1 and 3</t>
        </is>
      </c>
      <c r="M625" s="13" t="n"/>
      <c r="N625" s="13" t="inlineStr">
        <is>
          <t>VO</t>
        </is>
      </c>
      <c r="O625" s="13" t="inlineStr">
        <is>
          <t>N</t>
        </is>
      </c>
      <c r="P625" s="13" t="n"/>
      <c r="Q625" s="13" t="inlineStr">
        <is>
          <t>Think about sweet fruits that grow on plants.</t>
        </is>
      </c>
      <c r="R625" s="13" t="n"/>
      <c r="S625" s="13" t="n"/>
      <c r="T625" s="13" t="n"/>
      <c r="U625" s="13" t="n"/>
      <c r="V625" s="13" t="n"/>
      <c r="W625" s="13" t="n"/>
      <c r="X625" s="13" t="n"/>
      <c r="Y625" s="13" t="n"/>
      <c r="Z625" s="13" t="n"/>
    </row>
    <row r="626" ht="15.75" customHeight="1" s="15">
      <c r="A626" s="7" t="inlineStr">
        <is>
          <t>00240816</t>
        </is>
      </c>
      <c r="B626" s="13" t="inlineStr">
        <is>
          <t>Select All</t>
        </is>
      </c>
      <c r="C626" s="13" t="inlineStr">
        <is>
          <t>Personal Development Health and Physical Education</t>
        </is>
      </c>
      <c r="D626" s="13" t="inlineStr">
        <is>
          <t>Safety</t>
        </is>
      </c>
      <c r="E626" s="13" t="n">
        <v>2</v>
      </c>
      <c r="F626" s="13" t="inlineStr">
        <is>
          <t>Healthy Eating and Drinking (include bush foods)</t>
        </is>
      </c>
      <c r="G626" s="13" t="inlineStr">
        <is>
          <t>Which TWO are vegetables?</t>
        </is>
      </c>
      <c r="H626" s="13" t="inlineStr">
        <is>
          <t>pumpkin</t>
        </is>
      </c>
      <c r="I626" s="13" t="inlineStr">
        <is>
          <t>banana</t>
        </is>
      </c>
      <c r="J626" s="13" t="inlineStr">
        <is>
          <t>apple</t>
        </is>
      </c>
      <c r="K626" s="13" t="inlineStr">
        <is>
          <t>carrot</t>
        </is>
      </c>
      <c r="L626" s="7" t="inlineStr">
        <is>
          <t>1 and 4</t>
        </is>
      </c>
      <c r="M626" s="13" t="n"/>
      <c r="N626" s="13" t="inlineStr">
        <is>
          <t>VO</t>
        </is>
      </c>
      <c r="O626" s="13" t="inlineStr">
        <is>
          <t>N</t>
        </is>
      </c>
      <c r="P626" s="13" t="n"/>
      <c r="Q626" s="13" t="inlineStr">
        <is>
          <t>Choose the foods that you might have with your dinner.</t>
        </is>
      </c>
      <c r="R626" s="13" t="n"/>
      <c r="S626" s="13" t="n"/>
      <c r="T626" s="13" t="n"/>
      <c r="U626" s="13" t="n"/>
      <c r="V626" s="13" t="n"/>
      <c r="W626" s="13" t="n"/>
      <c r="X626" s="13" t="n"/>
      <c r="Y626" s="13" t="n"/>
      <c r="Z626" s="13" t="n"/>
    </row>
    <row r="627" ht="15.75" customHeight="1" s="15">
      <c r="A627" s="7" t="inlineStr">
        <is>
          <t>00240817</t>
        </is>
      </c>
      <c r="B627" s="13" t="inlineStr">
        <is>
          <t>Select All</t>
        </is>
      </c>
      <c r="C627" s="13" t="inlineStr">
        <is>
          <t>Personal Development Health and Physical Education</t>
        </is>
      </c>
      <c r="D627" s="13" t="inlineStr">
        <is>
          <t>Safety</t>
        </is>
      </c>
      <c r="E627" s="13" t="n">
        <v>2</v>
      </c>
      <c r="F627" s="13" t="inlineStr">
        <is>
          <t>Healthy Eating and Drinking (include bush foods)</t>
        </is>
      </c>
      <c r="G627" s="13" t="inlineStr">
        <is>
          <t>Which TWO foods are not healthy snack options?</t>
        </is>
      </c>
      <c r="H627" s="13" t="inlineStr">
        <is>
          <t>chocolate cake</t>
        </is>
      </c>
      <c r="I627" s="13" t="inlineStr">
        <is>
          <t>banana</t>
        </is>
      </c>
      <c r="J627" s="13" t="inlineStr">
        <is>
          <t>grapes</t>
        </is>
      </c>
      <c r="K627" s="13" t="inlineStr">
        <is>
          <t>biscuits</t>
        </is>
      </c>
      <c r="L627" s="7" t="inlineStr">
        <is>
          <t>1 and 4</t>
        </is>
      </c>
      <c r="M627" s="13" t="n"/>
      <c r="N627" s="13" t="inlineStr">
        <is>
          <t>VO</t>
        </is>
      </c>
      <c r="O627" s="13" t="inlineStr">
        <is>
          <t>N</t>
        </is>
      </c>
      <c r="P627" s="13" t="n"/>
      <c r="Q627" s="13" t="inlineStr">
        <is>
          <t>Look for the foods that have a lot of sugar.</t>
        </is>
      </c>
      <c r="R627" s="13" t="n"/>
      <c r="S627" s="13" t="n"/>
      <c r="T627" s="13" t="n"/>
      <c r="U627" s="13" t="n"/>
      <c r="V627" s="13" t="n"/>
      <c r="W627" s="13" t="n"/>
      <c r="X627" s="13" t="n"/>
      <c r="Y627" s="13" t="n"/>
      <c r="Z627" s="13" t="n"/>
    </row>
    <row r="628" ht="15.75" customHeight="1" s="15">
      <c r="A628" s="7" t="inlineStr">
        <is>
          <t>00240818</t>
        </is>
      </c>
      <c r="B628" s="13" t="inlineStr">
        <is>
          <t>Select All</t>
        </is>
      </c>
      <c r="C628" s="13" t="inlineStr">
        <is>
          <t>Personal Development Health and Physical Education</t>
        </is>
      </c>
      <c r="D628" s="13" t="inlineStr">
        <is>
          <t>Safety</t>
        </is>
      </c>
      <c r="E628" s="13" t="n">
        <v>2</v>
      </c>
      <c r="F628" s="13" t="inlineStr">
        <is>
          <t>Healthy Eating and Drinking (include bush foods)</t>
        </is>
      </c>
      <c r="G628" s="13" t="inlineStr">
        <is>
          <t>Which TWO foods are unhealthy?</t>
        </is>
      </c>
      <c r="H628" s="13" t="inlineStr">
        <is>
          <t>lollies</t>
        </is>
      </c>
      <c r="I628" s="13" t="inlineStr">
        <is>
          <t>chocolates</t>
        </is>
      </c>
      <c r="J628" s="13" t="inlineStr">
        <is>
          <t>watermelon</t>
        </is>
      </c>
      <c r="K628" s="13" t="inlineStr">
        <is>
          <t>capsicum</t>
        </is>
      </c>
      <c r="L628" s="7" t="inlineStr">
        <is>
          <t>1 and 2</t>
        </is>
      </c>
      <c r="M628" s="13" t="n"/>
      <c r="N628" s="13" t="inlineStr">
        <is>
          <t>VO</t>
        </is>
      </c>
      <c r="O628" s="13" t="inlineStr">
        <is>
          <t>N</t>
        </is>
      </c>
      <c r="P628" s="13" t="n"/>
      <c r="Q628" s="13" t="inlineStr">
        <is>
          <t>Look for the foods we might call a sometimes food.</t>
        </is>
      </c>
      <c r="R628" s="13" t="inlineStr">
        <is>
          <t>We shouoldn't eat these foods everyday.</t>
        </is>
      </c>
      <c r="S628" s="13" t="n"/>
      <c r="T628" s="13" t="n"/>
      <c r="U628" s="13" t="n"/>
      <c r="V628" s="13" t="n"/>
      <c r="W628" s="13" t="n"/>
      <c r="X628" s="13" t="n"/>
      <c r="Y628" s="13" t="n"/>
      <c r="Z628" s="13" t="n"/>
    </row>
    <row r="629" ht="15.75" customHeight="1" s="15">
      <c r="A629" s="7" t="inlineStr">
        <is>
          <t>00240819</t>
        </is>
      </c>
      <c r="B629" s="13" t="inlineStr">
        <is>
          <t>Select All</t>
        </is>
      </c>
      <c r="C629" s="13" t="inlineStr">
        <is>
          <t>Personal Development Health and Physical Education</t>
        </is>
      </c>
      <c r="D629" s="13" t="inlineStr">
        <is>
          <t>Safety</t>
        </is>
      </c>
      <c r="E629" s="13" t="n">
        <v>2</v>
      </c>
      <c r="F629" s="13" t="inlineStr">
        <is>
          <t>Healthy Eating and Drinking (include bush foods)</t>
        </is>
      </c>
      <c r="G629" s="13" t="inlineStr">
        <is>
          <t>Which TWO foods belong in the 'eat everyday' food group?</t>
        </is>
      </c>
      <c r="H629" s="13" t="inlineStr">
        <is>
          <t>banana</t>
        </is>
      </c>
      <c r="I629" s="13" t="inlineStr">
        <is>
          <t>lollies</t>
        </is>
      </c>
      <c r="J629" s="13" t="inlineStr">
        <is>
          <t>carrot</t>
        </is>
      </c>
      <c r="K629" s="13" t="inlineStr">
        <is>
          <t>chips</t>
        </is>
      </c>
      <c r="L629" s="7" t="inlineStr">
        <is>
          <t>1 and 3</t>
        </is>
      </c>
      <c r="M629" s="13" t="n"/>
      <c r="N629" s="13" t="inlineStr">
        <is>
          <t>VO</t>
        </is>
      </c>
      <c r="O629" s="13" t="inlineStr">
        <is>
          <t>N</t>
        </is>
      </c>
      <c r="P629" s="13" t="n"/>
      <c r="Q629" s="13" t="inlineStr">
        <is>
          <t>Pick the foods that we should eat all the time.</t>
        </is>
      </c>
      <c r="R629" s="13" t="n"/>
      <c r="S629" s="13" t="n"/>
      <c r="T629" s="13" t="n"/>
      <c r="U629" s="13" t="n"/>
      <c r="V629" s="13" t="n"/>
      <c r="W629" s="13" t="n"/>
      <c r="X629" s="13" t="n"/>
      <c r="Y629" s="13" t="n"/>
      <c r="Z629" s="13" t="n"/>
    </row>
    <row r="630" ht="15.75" customHeight="1" s="15">
      <c r="A630" s="7" t="inlineStr">
        <is>
          <t>00240820</t>
        </is>
      </c>
      <c r="B630" s="13" t="inlineStr">
        <is>
          <t>Select One</t>
        </is>
      </c>
      <c r="C630" s="13" t="inlineStr">
        <is>
          <t>Personal Development Health and Physical Education</t>
        </is>
      </c>
      <c r="D630" s="13" t="inlineStr">
        <is>
          <t>Safety</t>
        </is>
      </c>
      <c r="E630" s="13" t="n">
        <v>2</v>
      </c>
      <c r="F630" s="13" t="inlineStr">
        <is>
          <t>Healthy Eating and Drinking (include bush foods)</t>
        </is>
      </c>
      <c r="G630" s="13" t="inlineStr">
        <is>
          <t>Which drink is a good choice when you are thirsty?</t>
        </is>
      </c>
      <c r="H630" s="13" t="inlineStr">
        <is>
          <t>soft drink</t>
        </is>
      </c>
      <c r="I630" s="13" t="inlineStr">
        <is>
          <t>sports drinks</t>
        </is>
      </c>
      <c r="J630" s="13" t="inlineStr">
        <is>
          <t>strawberry milk</t>
        </is>
      </c>
      <c r="K630" s="13" t="inlineStr">
        <is>
          <t>water</t>
        </is>
      </c>
      <c r="L630" s="7" t="n">
        <v>4</v>
      </c>
      <c r="M630" s="13" t="n"/>
      <c r="N630" s="13" t="inlineStr">
        <is>
          <t>VO</t>
        </is>
      </c>
      <c r="O630" s="13" t="inlineStr">
        <is>
          <t>N</t>
        </is>
      </c>
      <c r="P630" s="13" t="n"/>
      <c r="Q630" s="13" t="inlineStr">
        <is>
          <t>Think about the best drink for your body.</t>
        </is>
      </c>
      <c r="R630" s="13" t="inlineStr">
        <is>
          <t>Think about an option that doesn't have any sugar added.</t>
        </is>
      </c>
      <c r="S630" s="13" t="n"/>
      <c r="T630" s="13" t="n"/>
      <c r="U630" s="13" t="n"/>
      <c r="V630" s="13" t="n"/>
      <c r="W630" s="13" t="n"/>
      <c r="X630" s="13" t="n"/>
      <c r="Y630" s="13" t="n"/>
      <c r="Z630" s="13" t="n"/>
    </row>
    <row r="631" ht="15.75" customHeight="1" s="15">
      <c r="A631" s="7" t="inlineStr">
        <is>
          <t>00240821</t>
        </is>
      </c>
      <c r="B631" s="13" t="inlineStr">
        <is>
          <t>Select One</t>
        </is>
      </c>
      <c r="C631" s="13" t="inlineStr">
        <is>
          <t>Personal Development Health and Physical Education</t>
        </is>
      </c>
      <c r="D631" s="13" t="inlineStr">
        <is>
          <t>Safety</t>
        </is>
      </c>
      <c r="E631" s="13" t="n">
        <v>2</v>
      </c>
      <c r="F631" s="13" t="inlineStr">
        <is>
          <t>Healthy Eating and Drinking (include bush foods)</t>
        </is>
      </c>
      <c r="G631" s="13" t="inlineStr">
        <is>
          <t>Which one does not fit in this food group?</t>
        </is>
      </c>
      <c r="H631" s="13" t="inlineStr">
        <is>
          <t>apple</t>
        </is>
      </c>
      <c r="I631" s="13" t="inlineStr">
        <is>
          <t>watermelon</t>
        </is>
      </c>
      <c r="J631" s="13" t="inlineStr">
        <is>
          <t>pumpkin</t>
        </is>
      </c>
      <c r="K631" s="13" t="inlineStr">
        <is>
          <t>grapes</t>
        </is>
      </c>
      <c r="L631" s="7" t="n">
        <v>3</v>
      </c>
      <c r="M631" s="13" t="n"/>
      <c r="N631" s="13" t="inlineStr">
        <is>
          <t>VO</t>
        </is>
      </c>
      <c r="O631" s="13" t="inlineStr">
        <is>
          <t>Y</t>
        </is>
      </c>
      <c r="P631" s="13" t="n"/>
      <c r="Q631" s="13" t="inlineStr">
        <is>
          <t>Three of these foods belong to the same group.</t>
        </is>
      </c>
      <c r="R631" s="13" t="inlineStr">
        <is>
          <t>Three of these foods are fruits.</t>
        </is>
      </c>
      <c r="S631" s="13" t="n"/>
      <c r="T631" s="13" t="n"/>
      <c r="U631" s="13" t="inlineStr">
        <is>
          <t>answers as images only</t>
        </is>
      </c>
      <c r="V631" s="13" t="n"/>
      <c r="W631" s="13" t="n"/>
      <c r="X631" s="13" t="n"/>
      <c r="Y631" s="13" t="n"/>
      <c r="Z631" s="13" t="n"/>
    </row>
    <row r="632" ht="15.75" customHeight="1" s="15">
      <c r="A632" s="7" t="inlineStr">
        <is>
          <t>00240822</t>
        </is>
      </c>
      <c r="B632" s="13" t="inlineStr">
        <is>
          <t>Select One</t>
        </is>
      </c>
      <c r="C632" s="13" t="inlineStr">
        <is>
          <t>Personal Development Health and Physical Education</t>
        </is>
      </c>
      <c r="D632" s="13" t="inlineStr">
        <is>
          <t>Safety</t>
        </is>
      </c>
      <c r="E632" s="13" t="n">
        <v>2</v>
      </c>
      <c r="F632" s="13" t="inlineStr">
        <is>
          <t>Healthy Eating and Drinking (include bush foods)</t>
        </is>
      </c>
      <c r="G632" s="13" t="inlineStr">
        <is>
          <t>Which one does not fit in this food group?</t>
        </is>
      </c>
      <c r="H632" s="13" t="inlineStr">
        <is>
          <t>pumpkin</t>
        </is>
      </c>
      <c r="I632" s="13" t="inlineStr">
        <is>
          <t>beans</t>
        </is>
      </c>
      <c r="J632" s="13" t="inlineStr">
        <is>
          <t>broccoli</t>
        </is>
      </c>
      <c r="K632" s="13" t="inlineStr">
        <is>
          <t>banana</t>
        </is>
      </c>
      <c r="L632" s="7" t="n">
        <v>4</v>
      </c>
      <c r="M632" s="13" t="n"/>
      <c r="N632" s="13" t="inlineStr">
        <is>
          <t>VO</t>
        </is>
      </c>
      <c r="O632" s="13" t="inlineStr">
        <is>
          <t>Y</t>
        </is>
      </c>
      <c r="P632" s="13" t="n"/>
      <c r="Q632" s="13" t="inlineStr">
        <is>
          <t>Three of these foods belong to the same group.</t>
        </is>
      </c>
      <c r="R632" s="13" t="inlineStr">
        <is>
          <t>Three of these foods are vegetables.</t>
        </is>
      </c>
      <c r="S632" s="13" t="n"/>
      <c r="T632" s="13" t="n"/>
      <c r="U632" s="13" t="inlineStr">
        <is>
          <t>answers as images only</t>
        </is>
      </c>
      <c r="V632" s="13" t="n"/>
      <c r="W632" s="13" t="n"/>
      <c r="X632" s="13" t="n"/>
      <c r="Y632" s="13" t="n"/>
      <c r="Z632" s="13" t="n"/>
    </row>
    <row r="633" ht="15.75" customHeight="1" s="15">
      <c r="A633" s="7" t="inlineStr">
        <is>
          <t>00240823</t>
        </is>
      </c>
      <c r="B633" s="13" t="inlineStr">
        <is>
          <t>Select One</t>
        </is>
      </c>
      <c r="C633" s="13" t="inlineStr">
        <is>
          <t>Personal Development Health and Physical Education</t>
        </is>
      </c>
      <c r="D633" s="13" t="inlineStr">
        <is>
          <t>Safety</t>
        </is>
      </c>
      <c r="E633" s="13" t="n">
        <v>2</v>
      </c>
      <c r="F633" s="13" t="inlineStr">
        <is>
          <t>Healthy Eating and Drinking (include bush foods)</t>
        </is>
      </c>
      <c r="G633" s="13" t="inlineStr">
        <is>
          <t>Which one does not fit in this food group?</t>
        </is>
      </c>
      <c r="H633" s="13" t="inlineStr">
        <is>
          <t>cheese</t>
        </is>
      </c>
      <c r="I633" s="13" t="inlineStr">
        <is>
          <t>banana</t>
        </is>
      </c>
      <c r="J633" s="13" t="inlineStr">
        <is>
          <t>milk</t>
        </is>
      </c>
      <c r="K633" s="13" t="inlineStr">
        <is>
          <t>yoghurt</t>
        </is>
      </c>
      <c r="L633" s="7" t="n">
        <v>2</v>
      </c>
      <c r="M633" s="13" t="n"/>
      <c r="N633" s="13" t="inlineStr">
        <is>
          <t>VO</t>
        </is>
      </c>
      <c r="O633" s="13" t="inlineStr">
        <is>
          <t>N</t>
        </is>
      </c>
      <c r="P633" s="13" t="n"/>
      <c r="Q633" s="13" t="inlineStr">
        <is>
          <t>Three of these foods belong to the same group.</t>
        </is>
      </c>
      <c r="R633" s="13" t="inlineStr">
        <is>
          <t>Three of these foods are dairy foods.</t>
        </is>
      </c>
      <c r="S633" s="13" t="n"/>
      <c r="T633" s="13" t="n"/>
      <c r="U633" s="13" t="inlineStr">
        <is>
          <t>answers as images only (yoghurt, milk cheese could be in packaging that has a label to help)</t>
        </is>
      </c>
      <c r="V633" s="13" t="n"/>
      <c r="W633" s="13" t="n"/>
      <c r="X633" s="13" t="n"/>
      <c r="Y633" s="13" t="n"/>
      <c r="Z633" s="13" t="n"/>
    </row>
    <row r="634" ht="15.75" customHeight="1" s="15">
      <c r="A634" s="7" t="inlineStr">
        <is>
          <t>00240824</t>
        </is>
      </c>
      <c r="B634" s="13" t="inlineStr">
        <is>
          <t>Select One</t>
        </is>
      </c>
      <c r="C634" s="13" t="inlineStr">
        <is>
          <t>Personal Development Health and Physical Education</t>
        </is>
      </c>
      <c r="D634" s="13" t="inlineStr">
        <is>
          <t>Safety</t>
        </is>
      </c>
      <c r="E634" s="13" t="n">
        <v>2</v>
      </c>
      <c r="F634" s="13" t="inlineStr">
        <is>
          <t>Healthy Eating and Drinking (include bush foods)</t>
        </is>
      </c>
      <c r="G634" s="13" t="inlineStr">
        <is>
          <t>Sam is thirsty after his running race. What should he do?</t>
        </is>
      </c>
      <c r="H634" s="13" t="inlineStr">
        <is>
          <t>have a soft drink</t>
        </is>
      </c>
      <c r="I634" s="13" t="inlineStr">
        <is>
          <t>have a drink of water</t>
        </is>
      </c>
      <c r="J634" s="13" t="inlineStr">
        <is>
          <t>have nothing</t>
        </is>
      </c>
      <c r="K634" s="13" t="inlineStr">
        <is>
          <t>have a coffee</t>
        </is>
      </c>
      <c r="L634" s="7" t="n">
        <v>2</v>
      </c>
      <c r="M634" s="13" t="n"/>
      <c r="N634" s="13" t="inlineStr">
        <is>
          <t>VO</t>
        </is>
      </c>
      <c r="O634" s="13" t="inlineStr">
        <is>
          <t>N</t>
        </is>
      </c>
      <c r="P634" s="13" t="n"/>
      <c r="Q634" s="13" t="inlineStr">
        <is>
          <t>After exercise your body needs the healthiest drink.</t>
        </is>
      </c>
      <c r="R634" s="13" t="n"/>
      <c r="S634" s="13" t="n"/>
      <c r="T634" s="13" t="n"/>
      <c r="U634" s="13" t="n"/>
      <c r="V634" s="13" t="n"/>
      <c r="W634" s="13" t="n"/>
      <c r="X634" s="13" t="n"/>
      <c r="Y634" s="13" t="n"/>
      <c r="Z634" s="13" t="n"/>
    </row>
    <row r="635" ht="15.75" customHeight="1" s="15">
      <c r="A635" s="7" t="inlineStr">
        <is>
          <t>00240825</t>
        </is>
      </c>
      <c r="B635" s="13" t="inlineStr">
        <is>
          <t>Select One</t>
        </is>
      </c>
      <c r="C635" s="13" t="inlineStr">
        <is>
          <t>Personal Development Health and Physical Education</t>
        </is>
      </c>
      <c r="D635" s="13" t="inlineStr">
        <is>
          <t>Safety</t>
        </is>
      </c>
      <c r="E635" s="13" t="n">
        <v>2</v>
      </c>
      <c r="F635" s="13" t="inlineStr">
        <is>
          <t>Healthy Eating and Drinking (include bush foods)</t>
        </is>
      </c>
      <c r="G635" s="13" t="inlineStr">
        <is>
          <t>This is the healthy eating pyramid. What sorts of foods are grains?</t>
        </is>
      </c>
      <c r="H635" s="13" t="inlineStr">
        <is>
          <t>bread</t>
        </is>
      </c>
      <c r="I635" s="13" t="inlineStr">
        <is>
          <t>apples</t>
        </is>
      </c>
      <c r="J635" s="13" t="inlineStr">
        <is>
          <t>broccoli</t>
        </is>
      </c>
      <c r="K635" s="13" t="inlineStr">
        <is>
          <t>meat</t>
        </is>
      </c>
      <c r="L635" s="7" t="n">
        <v>1</v>
      </c>
      <c r="M635" s="13" t="n"/>
      <c r="N635" s="13" t="inlineStr">
        <is>
          <t>VO</t>
        </is>
      </c>
      <c r="O635" s="13" t="inlineStr">
        <is>
          <t>N</t>
        </is>
      </c>
      <c r="P635" s="13" t="n"/>
      <c r="Q635" s="13" t="inlineStr">
        <is>
          <t>Think about foods  made from wheat and grains.</t>
        </is>
      </c>
      <c r="R635" s="13" t="n"/>
      <c r="S635" s="13" t="n"/>
      <c r="T635" s="13" t="n"/>
      <c r="U635" s="13" t="inlineStr">
        <is>
          <t>image of the healthy eating pyramid - see image slides</t>
        </is>
      </c>
      <c r="V635" s="13" t="n"/>
      <c r="W635" s="13" t="n"/>
      <c r="X635" s="13" t="n"/>
      <c r="Y635" s="13" t="n"/>
      <c r="Z635" s="13" t="n"/>
    </row>
    <row r="636" ht="15.75" customHeight="1" s="15">
      <c r="A636" s="7" t="inlineStr">
        <is>
          <t>00240826</t>
        </is>
      </c>
      <c r="B636" s="13" t="inlineStr">
        <is>
          <t>Select All</t>
        </is>
      </c>
      <c r="C636" s="13" t="inlineStr">
        <is>
          <t>Personal Development Health and Physical Education</t>
        </is>
      </c>
      <c r="D636" s="13" t="inlineStr">
        <is>
          <t>Safety</t>
        </is>
      </c>
      <c r="E636" s="13" t="n">
        <v>2</v>
      </c>
      <c r="F636" s="13" t="inlineStr">
        <is>
          <t>Healthy Eating and Drinking (include bush foods)</t>
        </is>
      </c>
      <c r="G636" s="13" t="inlineStr">
        <is>
          <t>This is the healthy eating pyramid. Which TWO foods are dairy products?</t>
        </is>
      </c>
      <c r="H636" s="13" t="inlineStr">
        <is>
          <t>yoghurt</t>
        </is>
      </c>
      <c r="I636" s="13" t="inlineStr">
        <is>
          <t>milk</t>
        </is>
      </c>
      <c r="J636" s="13" t="inlineStr">
        <is>
          <t>banana</t>
        </is>
      </c>
      <c r="K636" s="13" t="inlineStr">
        <is>
          <t>bread</t>
        </is>
      </c>
      <c r="L636" s="7" t="inlineStr">
        <is>
          <t>1 and 2</t>
        </is>
      </c>
      <c r="M636" s="13" t="n"/>
      <c r="N636" s="13" t="inlineStr">
        <is>
          <t>VO</t>
        </is>
      </c>
      <c r="O636" s="13" t="inlineStr">
        <is>
          <t>Y</t>
        </is>
      </c>
      <c r="P636" s="13" t="n"/>
      <c r="Q636" s="13" t="inlineStr">
        <is>
          <t>Dairy food comes from milk.</t>
        </is>
      </c>
      <c r="R636" s="13" t="n"/>
      <c r="S636" s="13" t="n"/>
      <c r="T636" s="13" t="n"/>
      <c r="U636" s="13" t="inlineStr">
        <is>
          <t>image of the healthy eating pyramid - see image slides</t>
        </is>
      </c>
      <c r="V636" s="13" t="n"/>
      <c r="W636" s="13" t="n"/>
      <c r="X636" s="13" t="n"/>
      <c r="Y636" s="13" t="n"/>
      <c r="Z636" s="13" t="n"/>
    </row>
    <row r="637" ht="15.75" customHeight="1" s="15">
      <c r="A637" s="7" t="inlineStr">
        <is>
          <t>00240827</t>
        </is>
      </c>
      <c r="B637" s="13" t="inlineStr">
        <is>
          <t>Select One</t>
        </is>
      </c>
      <c r="C637" s="13" t="inlineStr">
        <is>
          <t>Personal Development Health and Physical Education</t>
        </is>
      </c>
      <c r="D637" s="13" t="inlineStr">
        <is>
          <t>Safety</t>
        </is>
      </c>
      <c r="E637" s="13" t="n">
        <v>2</v>
      </c>
      <c r="F637" s="13" t="inlineStr">
        <is>
          <t>Healthy Eating and Drinking (include bush foods)</t>
        </is>
      </c>
      <c r="G637" s="13" t="inlineStr">
        <is>
          <t>This is the healthy eating pyramid. Which one is a meat product?</t>
        </is>
      </c>
      <c r="H637" s="13" t="inlineStr">
        <is>
          <t>image of a steak</t>
        </is>
      </c>
      <c r="I637" s="13" t="inlineStr">
        <is>
          <t>image of a banana</t>
        </is>
      </c>
      <c r="J637" s="13" t="inlineStr">
        <is>
          <t>image of bread</t>
        </is>
      </c>
      <c r="K637" s="13" t="inlineStr">
        <is>
          <t>image of pumpkin</t>
        </is>
      </c>
      <c r="L637" s="7" t="n">
        <v>1</v>
      </c>
      <c r="M637" s="13" t="n"/>
      <c r="N637" s="13" t="inlineStr">
        <is>
          <t>VO</t>
        </is>
      </c>
      <c r="O637" s="13" t="inlineStr">
        <is>
          <t>Y</t>
        </is>
      </c>
      <c r="P637" s="13" t="n"/>
      <c r="Q637" s="13" t="inlineStr">
        <is>
          <t>Look for the food that comes from an animal.</t>
        </is>
      </c>
      <c r="R637" s="13" t="n"/>
      <c r="S637" s="13" t="n"/>
      <c r="T637" s="13" t="n"/>
      <c r="U637" s="13" t="inlineStr">
        <is>
          <t>image of the healthy eating pyramid - see image slides - answers as images only</t>
        </is>
      </c>
      <c r="V637" s="13" t="n"/>
      <c r="W637" s="13" t="n"/>
      <c r="X637" s="13" t="n"/>
      <c r="Y637" s="13" t="n"/>
      <c r="Z637" s="13" t="n"/>
    </row>
    <row r="638" ht="15.75" customHeight="1" s="15">
      <c r="A638" s="7" t="inlineStr">
        <is>
          <t>00240828</t>
        </is>
      </c>
      <c r="B638" s="13" t="inlineStr">
        <is>
          <t>Select One</t>
        </is>
      </c>
      <c r="C638" s="13" t="inlineStr">
        <is>
          <t>Personal Development Health and Physical Education</t>
        </is>
      </c>
      <c r="D638" s="13" t="inlineStr">
        <is>
          <t>Safety</t>
        </is>
      </c>
      <c r="E638" s="13" t="n">
        <v>2</v>
      </c>
      <c r="F638" s="13" t="inlineStr">
        <is>
          <t>Healthy Eating and Drinking (include bush foods)</t>
        </is>
      </c>
      <c r="G638" s="13" t="inlineStr">
        <is>
          <t>Look at this plate of food. What food group do they belong to?</t>
        </is>
      </c>
      <c r="H638" s="13" t="inlineStr">
        <is>
          <t>fruits</t>
        </is>
      </c>
      <c r="I638" s="13" t="inlineStr">
        <is>
          <t>vegetables</t>
        </is>
      </c>
      <c r="J638" s="13" t="inlineStr">
        <is>
          <t>grains</t>
        </is>
      </c>
      <c r="K638" s="13" t="inlineStr">
        <is>
          <t>meats</t>
        </is>
      </c>
      <c r="L638" s="7" t="n">
        <v>1</v>
      </c>
      <c r="M638" s="13" t="n"/>
      <c r="N638" s="13" t="inlineStr">
        <is>
          <t>VO</t>
        </is>
      </c>
      <c r="O638" s="13" t="inlineStr">
        <is>
          <t>Y</t>
        </is>
      </c>
      <c r="P638" s="13" t="n"/>
      <c r="Q638" s="13" t="inlineStr">
        <is>
          <t>Think about where these foods  are grown.</t>
        </is>
      </c>
      <c r="R638" s="13" t="n"/>
      <c r="S638" s="13" t="n"/>
      <c r="T638" s="13" t="n"/>
      <c r="U638" s="13" t="inlineStr">
        <is>
          <t>image of a plate with apples, bananas, grapes, wateremelon etc</t>
        </is>
      </c>
      <c r="V638" s="13" t="n"/>
      <c r="W638" s="13" t="n"/>
      <c r="X638" s="13" t="n"/>
      <c r="Y638" s="13" t="n"/>
      <c r="Z638" s="13" t="n"/>
    </row>
    <row r="639" ht="15.75" customHeight="1" s="15">
      <c r="A639" s="7" t="inlineStr">
        <is>
          <t>00240829</t>
        </is>
      </c>
      <c r="B639" s="13" t="inlineStr">
        <is>
          <t>Select One</t>
        </is>
      </c>
      <c r="C639" s="13" t="inlineStr">
        <is>
          <t>Personal Development Health and Physical Education</t>
        </is>
      </c>
      <c r="D639" s="13" t="inlineStr">
        <is>
          <t>Safety</t>
        </is>
      </c>
      <c r="E639" s="13" t="n">
        <v>2</v>
      </c>
      <c r="F639" s="13" t="inlineStr">
        <is>
          <t>Healthy Eating and Drinking (include bush foods)</t>
        </is>
      </c>
      <c r="G639" s="13" t="inlineStr">
        <is>
          <t>Look at this plate of food. What food group do they belong to?</t>
        </is>
      </c>
      <c r="H639" s="13" t="inlineStr">
        <is>
          <t>fruits</t>
        </is>
      </c>
      <c r="I639" s="13" t="inlineStr">
        <is>
          <t>vegetables</t>
        </is>
      </c>
      <c r="J639" s="13" t="inlineStr">
        <is>
          <t>grains</t>
        </is>
      </c>
      <c r="K639" s="13" t="inlineStr">
        <is>
          <t>meats</t>
        </is>
      </c>
      <c r="L639" s="7" t="n">
        <v>3</v>
      </c>
      <c r="M639" s="13" t="n"/>
      <c r="N639" s="13" t="inlineStr">
        <is>
          <t>VO</t>
        </is>
      </c>
      <c r="O639" s="13" t="inlineStr">
        <is>
          <t>Y</t>
        </is>
      </c>
      <c r="P639" s="13" t="n"/>
      <c r="Q639" s="13" t="inlineStr">
        <is>
          <t xml:space="preserve">Think about where these foods come from. </t>
        </is>
      </c>
      <c r="R639" s="13" t="n"/>
      <c r="S639" s="13" t="n"/>
      <c r="T639" s="13" t="n"/>
      <c r="U639" s="13" t="inlineStr">
        <is>
          <t>image of a plate with bread, rice, cereal box etc.</t>
        </is>
      </c>
      <c r="V639" s="13" t="n"/>
      <c r="W639" s="13" t="n"/>
      <c r="X639" s="13" t="n"/>
      <c r="Y639" s="13" t="n"/>
      <c r="Z639" s="13" t="n"/>
    </row>
    <row r="640" ht="15.75" customHeight="1" s="15">
      <c r="A640" s="4" t="inlineStr">
        <is>
          <t>00240830</t>
        </is>
      </c>
      <c r="B640" s="14" t="inlineStr">
        <is>
          <t>Written</t>
        </is>
      </c>
      <c r="C640" s="14" t="inlineStr">
        <is>
          <t>Personal Development Health and Physical Education</t>
        </is>
      </c>
      <c r="D640" s="14" t="inlineStr">
        <is>
          <t>Safety</t>
        </is>
      </c>
      <c r="E640" s="14" t="n">
        <v>2</v>
      </c>
      <c r="F640" s="14" t="inlineStr">
        <is>
          <t>Healthy Eating and Drinking (include bush foods)</t>
        </is>
      </c>
      <c r="G640" s="14" t="inlineStr">
        <is>
          <t>Drag the healthy foods into Tom's lunchbox.</t>
        </is>
      </c>
      <c r="H640" s="14" t="n"/>
      <c r="I640" s="14" t="n"/>
      <c r="J640" s="14" t="n"/>
      <c r="K640" s="14" t="n"/>
      <c r="L640" s="14" t="n"/>
      <c r="M640" s="14" t="n"/>
      <c r="N640" s="14" t="inlineStr">
        <is>
          <t>VO</t>
        </is>
      </c>
      <c r="O640" s="14" t="inlineStr">
        <is>
          <t>Y</t>
        </is>
      </c>
      <c r="P640" s="14" t="n"/>
      <c r="Q640" s="14" t="inlineStr">
        <is>
          <t>Choose foods that help your body grow, learn and play.</t>
        </is>
      </c>
      <c r="R640" s="14" t="n"/>
      <c r="S640" s="14" t="n"/>
      <c r="T640" s="14" t="n"/>
      <c r="U640" s="14" t="inlineStr">
        <is>
          <t>have an open lunch box at thebottom of the screen with a variety of foods across the top - students drag the healthy foods into the lunchbox. apples, banana, yoghurt, bread, carrots as well as chips lollies etc in amongst the healthy options</t>
        </is>
      </c>
      <c r="V640" s="14" t="n"/>
      <c r="W640" s="14" t="n"/>
      <c r="X640" s="14" t="n"/>
      <c r="Y640" s="14" t="n"/>
      <c r="Z640" s="14" t="n"/>
    </row>
    <row r="641" ht="15.75" customHeight="1" s="15">
      <c r="A641" s="7" t="inlineStr">
        <is>
          <t>00240831</t>
        </is>
      </c>
      <c r="B641" s="13" t="inlineStr">
        <is>
          <t>True/False</t>
        </is>
      </c>
      <c r="C641" s="13" t="inlineStr">
        <is>
          <t>Personal Development Health and Physical Education</t>
        </is>
      </c>
      <c r="D641" s="13" t="inlineStr">
        <is>
          <t>Safety</t>
        </is>
      </c>
      <c r="E641" s="13" t="n">
        <v>2</v>
      </c>
      <c r="F641" s="13" t="inlineStr">
        <is>
          <t>Healthy Eating and Drinking (include bush foods)</t>
        </is>
      </c>
      <c r="G641" s="13" t="inlineStr">
        <is>
          <t>These are all healthy foods. True or false?</t>
        </is>
      </c>
      <c r="H641" s="13" t="inlineStr">
        <is>
          <t>True</t>
        </is>
      </c>
      <c r="I641" s="13" t="inlineStr">
        <is>
          <t>False</t>
        </is>
      </c>
      <c r="J641" s="13" t="n"/>
      <c r="K641" s="13" t="n"/>
      <c r="L641" s="7" t="n">
        <v>1</v>
      </c>
      <c r="M641" s="13" t="n"/>
      <c r="N641" s="13" t="inlineStr">
        <is>
          <t>VO</t>
        </is>
      </c>
      <c r="O641" s="13" t="inlineStr">
        <is>
          <t>Y</t>
        </is>
      </c>
      <c r="P641" s="13" t="n"/>
      <c r="Q641" s="13" t="inlineStr">
        <is>
          <t>Do all these foods belong in the everyday food group.</t>
        </is>
      </c>
      <c r="R641" s="13" t="n"/>
      <c r="S641" s="13" t="n"/>
      <c r="T641" s="13" t="n"/>
      <c r="U641" s="13" t="inlineStr">
        <is>
          <t>image of a collection of foods including apples, watermelon, carrots, broccoli</t>
        </is>
      </c>
      <c r="V641" s="13" t="n"/>
      <c r="W641" s="13" t="n"/>
      <c r="X641" s="13" t="n"/>
      <c r="Y641" s="13" t="n"/>
      <c r="Z641" s="13" t="n"/>
    </row>
    <row r="642" ht="15.75" customHeight="1" s="15">
      <c r="A642" s="7" t="inlineStr">
        <is>
          <t>00240832</t>
        </is>
      </c>
      <c r="B642" s="13" t="inlineStr">
        <is>
          <t>True/False</t>
        </is>
      </c>
      <c r="C642" s="13" t="inlineStr">
        <is>
          <t>Personal Development Health and Physical Education</t>
        </is>
      </c>
      <c r="D642" s="13" t="inlineStr">
        <is>
          <t>Safety</t>
        </is>
      </c>
      <c r="E642" s="13" t="n">
        <v>2</v>
      </c>
      <c r="F642" s="13" t="inlineStr">
        <is>
          <t>Healthy Eating and Drinking (include bush foods)</t>
        </is>
      </c>
      <c r="G642" s="13" t="inlineStr">
        <is>
          <t>These are all unhealthy food choices. True or false?</t>
        </is>
      </c>
      <c r="H642" s="13" t="inlineStr">
        <is>
          <t>True</t>
        </is>
      </c>
      <c r="I642" s="13" t="inlineStr">
        <is>
          <t>False</t>
        </is>
      </c>
      <c r="J642" s="13" t="n"/>
      <c r="K642" s="13" t="n"/>
      <c r="L642" s="7" t="n">
        <v>2</v>
      </c>
      <c r="M642" s="13" t="n"/>
      <c r="N642" s="13" t="inlineStr">
        <is>
          <t>VO</t>
        </is>
      </c>
      <c r="O642" s="13" t="inlineStr">
        <is>
          <t>Y</t>
        </is>
      </c>
      <c r="P642" s="13" t="n"/>
      <c r="Q642" s="13" t="inlineStr">
        <is>
          <t>Check to see if there are any healthy foods in this group.</t>
        </is>
      </c>
      <c r="R642" s="13" t="n"/>
      <c r="S642" s="13" t="n"/>
      <c r="T642" s="13" t="n"/>
      <c r="U642" s="13" t="inlineStr">
        <is>
          <t>image of a collection of foods that are healthy - apples, bananas, yoghurt, meat</t>
        </is>
      </c>
      <c r="V642" s="13" t="n"/>
      <c r="W642" s="13" t="n"/>
      <c r="X642" s="13" t="n"/>
      <c r="Y642" s="13" t="n"/>
      <c r="Z642" s="13" t="n"/>
    </row>
    <row r="643" ht="15.75" customHeight="1" s="15">
      <c r="A643" s="7" t="inlineStr">
        <is>
          <t>00240833</t>
        </is>
      </c>
      <c r="B643" s="13" t="inlineStr">
        <is>
          <t>Select One</t>
        </is>
      </c>
      <c r="C643" s="13" t="inlineStr">
        <is>
          <t>Personal Development Health and Physical Education</t>
        </is>
      </c>
      <c r="D643" s="13" t="inlineStr">
        <is>
          <t>Safety</t>
        </is>
      </c>
      <c r="E643" s="13" t="n">
        <v>2</v>
      </c>
      <c r="F643" s="13" t="inlineStr">
        <is>
          <t>Healthy Eating and Drinking (include bush foods)</t>
        </is>
      </c>
      <c r="G643" s="13" t="inlineStr">
        <is>
          <t>Which of these is a healthy morning tea snack?</t>
        </is>
      </c>
      <c r="H643" s="13" t="inlineStr">
        <is>
          <t>chips and a soft drink</t>
        </is>
      </c>
      <c r="I643" s="13" t="inlineStr">
        <is>
          <t>a chocolate bar</t>
        </is>
      </c>
      <c r="J643" s="13" t="inlineStr">
        <is>
          <t>fresh fruit and a handful of nuts or seeds</t>
        </is>
      </c>
      <c r="K643" s="13" t="inlineStr">
        <is>
          <t>don't have a snack</t>
        </is>
      </c>
      <c r="L643" s="7" t="n">
        <v>3</v>
      </c>
      <c r="M643" s="13" t="n"/>
      <c r="N643" s="13" t="inlineStr">
        <is>
          <t>VO</t>
        </is>
      </c>
      <c r="O643" s="13" t="inlineStr">
        <is>
          <t>N</t>
        </is>
      </c>
      <c r="P643" s="13" t="n"/>
      <c r="Q643" s="13" t="inlineStr">
        <is>
          <t>Choose a snack that is made from healthy everyday foods.</t>
        </is>
      </c>
      <c r="R643" s="13" t="n"/>
      <c r="S643" s="13" t="n"/>
      <c r="T643" s="13" t="n"/>
      <c r="U643" s="13" t="n"/>
      <c r="V643" s="13" t="n"/>
      <c r="W643" s="13" t="n"/>
      <c r="X643" s="13" t="n"/>
      <c r="Y643" s="13" t="n"/>
      <c r="Z643" s="13" t="n"/>
    </row>
    <row r="644" ht="15.75" customHeight="1" s="15">
      <c r="A644" s="7" t="inlineStr">
        <is>
          <t>00240834</t>
        </is>
      </c>
      <c r="B644" s="13" t="inlineStr">
        <is>
          <t>Select All</t>
        </is>
      </c>
      <c r="C644" s="13" t="inlineStr">
        <is>
          <t>Personal Development Health and Physical Education</t>
        </is>
      </c>
      <c r="D644" s="13" t="inlineStr">
        <is>
          <t>Safety</t>
        </is>
      </c>
      <c r="E644" s="13" t="n">
        <v>2</v>
      </c>
      <c r="F644" s="13" t="inlineStr">
        <is>
          <t>Healthy Eating and Drinking (include bush foods)</t>
        </is>
      </c>
      <c r="G644" s="13" t="inlineStr">
        <is>
          <t>Which TWO foods are a good source of calcium?</t>
        </is>
      </c>
      <c r="H644" s="13" t="inlineStr">
        <is>
          <t>milk</t>
        </is>
      </c>
      <c r="I644" s="13" t="inlineStr">
        <is>
          <t>cheese</t>
        </is>
      </c>
      <c r="J644" s="13" t="inlineStr">
        <is>
          <t>donuts</t>
        </is>
      </c>
      <c r="K644" s="13" t="inlineStr">
        <is>
          <t>apples</t>
        </is>
      </c>
      <c r="L644" s="7" t="inlineStr">
        <is>
          <t>1 and 2</t>
        </is>
      </c>
      <c r="M644" s="13" t="n"/>
      <c r="N644" s="13" t="inlineStr">
        <is>
          <t>VO</t>
        </is>
      </c>
      <c r="O644" s="13" t="inlineStr">
        <is>
          <t>Y</t>
        </is>
      </c>
      <c r="P644" s="13" t="n"/>
      <c r="Q644" s="13" t="inlineStr">
        <is>
          <t>Calcium helps to keep teeth and bones strong.</t>
        </is>
      </c>
      <c r="R644" s="13" t="inlineStr">
        <is>
          <t>Think about dairy foods.</t>
        </is>
      </c>
      <c r="S644" s="13" t="n"/>
      <c r="T644" s="13" t="n"/>
      <c r="U644" s="13" t="inlineStr">
        <is>
          <t>answers as images only</t>
        </is>
      </c>
      <c r="V644" s="13" t="n"/>
      <c r="W644" s="13" t="n"/>
      <c r="X644" s="13" t="n"/>
      <c r="Y644" s="13" t="n"/>
      <c r="Z644" s="13" t="n"/>
    </row>
    <row r="645" ht="15.75" customHeight="1" s="15">
      <c r="A645" s="7" t="inlineStr">
        <is>
          <t>00240835</t>
        </is>
      </c>
      <c r="B645" s="13" t="inlineStr">
        <is>
          <t>Select All</t>
        </is>
      </c>
      <c r="C645" s="13" t="inlineStr">
        <is>
          <t>Personal Development Health and Physical Education</t>
        </is>
      </c>
      <c r="D645" s="13" t="inlineStr">
        <is>
          <t>Safety</t>
        </is>
      </c>
      <c r="E645" s="13" t="n">
        <v>2</v>
      </c>
      <c r="F645" s="13" t="inlineStr">
        <is>
          <t>Healthy Eating and Drinking (include bush foods)</t>
        </is>
      </c>
      <c r="G645" s="13" t="inlineStr">
        <is>
          <t>Which TWO vegetables are good lunch time snacks?</t>
        </is>
      </c>
      <c r="H645" s="13" t="inlineStr">
        <is>
          <t>carrot sticks</t>
        </is>
      </c>
      <c r="I645" s="13" t="inlineStr">
        <is>
          <t>chocolate sticks</t>
        </is>
      </c>
      <c r="J645" s="13" t="inlineStr">
        <is>
          <t>cucumber slices</t>
        </is>
      </c>
      <c r="K645" s="13" t="inlineStr">
        <is>
          <t>cheese slices</t>
        </is>
      </c>
      <c r="L645" s="7" t="inlineStr">
        <is>
          <t>1 and 3</t>
        </is>
      </c>
      <c r="M645" s="13" t="n"/>
      <c r="N645" s="13" t="inlineStr">
        <is>
          <t>VO</t>
        </is>
      </c>
      <c r="O645" s="13" t="inlineStr">
        <is>
          <t>Y</t>
        </is>
      </c>
      <c r="P645" s="13" t="n"/>
      <c r="Q645" s="13" t="inlineStr">
        <is>
          <t>Choose the foods that are not treat foods or dairy foods.</t>
        </is>
      </c>
      <c r="R645" s="13" t="n"/>
      <c r="S645" s="13" t="n"/>
      <c r="T645" s="13" t="n"/>
      <c r="U645" s="13" t="n"/>
      <c r="V645" s="13" t="n"/>
      <c r="W645" s="13" t="n"/>
      <c r="X645" s="13" t="n"/>
      <c r="Y645" s="13" t="n"/>
      <c r="Z645" s="13" t="n"/>
    </row>
    <row r="646" ht="15.75" customHeight="1" s="15">
      <c r="A646" s="7" t="inlineStr">
        <is>
          <t>00241001</t>
        </is>
      </c>
      <c r="B646" s="13" t="inlineStr">
        <is>
          <t>True/False</t>
        </is>
      </c>
      <c r="C646" s="13" t="inlineStr">
        <is>
          <t>Personal Development Health and Physical Education</t>
        </is>
      </c>
      <c r="D646" s="13" t="inlineStr">
        <is>
          <t>Safety</t>
        </is>
      </c>
      <c r="E646" s="13" t="n">
        <v>2</v>
      </c>
      <c r="F646" s="13" t="inlineStr">
        <is>
          <t>Physical and Social  Development</t>
        </is>
      </c>
      <c r="G646" s="13" t="inlineStr">
        <is>
          <t>Moving your body every day helps your muscles, heart and lungs stay healthy. True or false?</t>
        </is>
      </c>
      <c r="H646" s="13" t="inlineStr">
        <is>
          <t>True</t>
        </is>
      </c>
      <c r="I646" s="13" t="inlineStr">
        <is>
          <t>False</t>
        </is>
      </c>
      <c r="J646" s="13" t="n"/>
      <c r="K646" s="13" t="n"/>
      <c r="L646" s="7" t="n">
        <v>1</v>
      </c>
      <c r="M646" s="13" t="n"/>
      <c r="N646" s="13" t="inlineStr">
        <is>
          <t>VO</t>
        </is>
      </c>
      <c r="O646" s="13" t="inlineStr">
        <is>
          <t>N</t>
        </is>
      </c>
      <c r="P646" s="13" t="n"/>
      <c r="Q646" s="13" t="inlineStr">
        <is>
          <t>Think about what exercise does to your body.</t>
        </is>
      </c>
      <c r="R646" s="13" t="inlineStr">
        <is>
          <t>Exercise helps your body to grow strong and healthy.</t>
        </is>
      </c>
      <c r="S646" s="13" t="n"/>
      <c r="T646" s="13" t="n"/>
      <c r="U646" s="13" t="inlineStr">
        <is>
          <t>Overarching hint: Physical development is how our bodies grow stronger and can do more things.  Social development is how we learn to take turns, share and build friendships with others.</t>
        </is>
      </c>
      <c r="V646" s="13" t="n"/>
      <c r="W646" s="13" t="n"/>
      <c r="X646" s="13" t="n"/>
      <c r="Y646" s="13" t="n"/>
      <c r="Z646" s="13" t="n"/>
    </row>
    <row r="647" ht="15.75" customHeight="1" s="15">
      <c r="A647" s="7" t="inlineStr">
        <is>
          <t>00241002</t>
        </is>
      </c>
      <c r="B647" s="13" t="inlineStr">
        <is>
          <t>True/False</t>
        </is>
      </c>
      <c r="C647" s="13" t="inlineStr">
        <is>
          <t>Personal Development Health and Physical Education</t>
        </is>
      </c>
      <c r="D647" s="13" t="inlineStr">
        <is>
          <t>Safety</t>
        </is>
      </c>
      <c r="E647" s="13" t="n">
        <v>2</v>
      </c>
      <c r="F647" s="13" t="inlineStr">
        <is>
          <t>Physical and Social  Development</t>
        </is>
      </c>
      <c r="G647" s="13" t="inlineStr">
        <is>
          <t>Practicing a skill like throwing or kicking can help you get better at it. True or false?</t>
        </is>
      </c>
      <c r="H647" s="13" t="inlineStr">
        <is>
          <t>True</t>
        </is>
      </c>
      <c r="I647" s="13" t="inlineStr">
        <is>
          <t>False</t>
        </is>
      </c>
      <c r="J647" s="13" t="n"/>
      <c r="K647" s="13" t="n"/>
      <c r="L647" s="7" t="n">
        <v>1</v>
      </c>
      <c r="M647" s="13" t="n"/>
      <c r="N647" s="13" t="inlineStr">
        <is>
          <t>VO</t>
        </is>
      </c>
      <c r="O647" s="13" t="inlineStr">
        <is>
          <t>N</t>
        </is>
      </c>
      <c r="P647" s="13" t="n"/>
      <c r="Q647" s="13" t="inlineStr">
        <is>
          <t>The more your practise the more you get better at things.</t>
        </is>
      </c>
      <c r="R647" s="13" t="n"/>
      <c r="S647" s="13" t="n"/>
      <c r="T647" s="13" t="n"/>
      <c r="U647" s="13" t="n"/>
      <c r="V647" s="13" t="n"/>
      <c r="W647" s="13" t="n"/>
      <c r="X647" s="13" t="n"/>
      <c r="Y647" s="13" t="n"/>
      <c r="Z647" s="13" t="n"/>
    </row>
    <row r="648" ht="15.75" customHeight="1" s="15">
      <c r="A648" s="7" t="inlineStr">
        <is>
          <t>00241003</t>
        </is>
      </c>
      <c r="B648" s="13" t="inlineStr">
        <is>
          <t>True/False</t>
        </is>
      </c>
      <c r="C648" s="13" t="inlineStr">
        <is>
          <t>Personal Development Health and Physical Education</t>
        </is>
      </c>
      <c r="D648" s="13" t="inlineStr">
        <is>
          <t>Safety</t>
        </is>
      </c>
      <c r="E648" s="13" t="n">
        <v>2</v>
      </c>
      <c r="F648" s="13" t="inlineStr">
        <is>
          <t>Physical and Social  Development</t>
        </is>
      </c>
      <c r="G648" s="13" t="inlineStr">
        <is>
          <t>It is safe to run indoors. True or false?</t>
        </is>
      </c>
      <c r="H648" s="13" t="inlineStr">
        <is>
          <t>True</t>
        </is>
      </c>
      <c r="I648" s="13" t="inlineStr">
        <is>
          <t>False</t>
        </is>
      </c>
      <c r="J648" s="13" t="n"/>
      <c r="K648" s="13" t="n"/>
      <c r="L648" s="7" t="n">
        <v>2</v>
      </c>
      <c r="M648" s="13" t="n"/>
      <c r="N648" s="13" t="inlineStr">
        <is>
          <t>VO</t>
        </is>
      </c>
      <c r="O648" s="13" t="inlineStr">
        <is>
          <t>N</t>
        </is>
      </c>
      <c r="P648" s="13" t="n"/>
      <c r="Q648" s="13" t="inlineStr">
        <is>
          <t>Think about where it is safe to run around without bumping into things.</t>
        </is>
      </c>
      <c r="R648" s="13" t="n"/>
      <c r="S648" s="13" t="n"/>
      <c r="T648" s="13" t="n"/>
      <c r="U648" s="13" t="n"/>
      <c r="V648" s="13" t="n"/>
      <c r="W648" s="13" t="n"/>
      <c r="X648" s="13" t="n"/>
      <c r="Y648" s="13" t="n"/>
      <c r="Z648" s="13" t="n"/>
    </row>
    <row r="649" ht="15.75" customHeight="1" s="15">
      <c r="A649" s="7" t="inlineStr">
        <is>
          <t>00241004</t>
        </is>
      </c>
      <c r="B649" s="13" t="inlineStr">
        <is>
          <t>True/False</t>
        </is>
      </c>
      <c r="C649" s="13" t="inlineStr">
        <is>
          <t>Personal Development Health and Physical Education</t>
        </is>
      </c>
      <c r="D649" s="13" t="inlineStr">
        <is>
          <t>Safety</t>
        </is>
      </c>
      <c r="E649" s="13" t="n">
        <v>2</v>
      </c>
      <c r="F649" s="13" t="inlineStr">
        <is>
          <t>Physical and Social  Development</t>
        </is>
      </c>
      <c r="G649" s="13" t="inlineStr">
        <is>
          <t>Sharing equipment in games helps games to feel fair and fun for everyone. True or false?</t>
        </is>
      </c>
      <c r="H649" s="13" t="inlineStr">
        <is>
          <t>True</t>
        </is>
      </c>
      <c r="I649" s="13" t="inlineStr">
        <is>
          <t>False</t>
        </is>
      </c>
      <c r="J649" s="13" t="n"/>
      <c r="K649" s="13" t="n"/>
      <c r="L649" s="7" t="n">
        <v>1</v>
      </c>
      <c r="M649" s="13" t="n"/>
      <c r="N649" s="13" t="inlineStr">
        <is>
          <t>VO</t>
        </is>
      </c>
      <c r="O649" s="13" t="inlineStr">
        <is>
          <t>N</t>
        </is>
      </c>
      <c r="P649" s="13" t="n"/>
      <c r="Q649" s="13" t="inlineStr">
        <is>
          <t>Fair games give everyone a chance to join in.</t>
        </is>
      </c>
      <c r="R649" s="13" t="n"/>
      <c r="S649" s="13" t="n"/>
      <c r="T649" s="13" t="n"/>
      <c r="U649" s="13" t="n"/>
      <c r="V649" s="13" t="n"/>
      <c r="W649" s="13" t="n"/>
      <c r="X649" s="13" t="n"/>
      <c r="Y649" s="13" t="n"/>
      <c r="Z649" s="13" t="n"/>
    </row>
    <row r="650" ht="15.75" customHeight="1" s="15">
      <c r="A650" s="7" t="inlineStr">
        <is>
          <t>00241005</t>
        </is>
      </c>
      <c r="B650" s="13" t="inlineStr">
        <is>
          <t>True/False</t>
        </is>
      </c>
      <c r="C650" s="13" t="inlineStr">
        <is>
          <t>Personal Development Health and Physical Education</t>
        </is>
      </c>
      <c r="D650" s="13" t="inlineStr">
        <is>
          <t>Safety</t>
        </is>
      </c>
      <c r="E650" s="13" t="n">
        <v>2</v>
      </c>
      <c r="F650" s="13" t="inlineStr">
        <is>
          <t>Physical and Social  Development</t>
        </is>
      </c>
      <c r="G650" s="13" t="inlineStr">
        <is>
          <t>Taking slow and deep  breaths can help you calm down when you feel upset. True or false?</t>
        </is>
      </c>
      <c r="H650" s="13" t="inlineStr">
        <is>
          <t>True</t>
        </is>
      </c>
      <c r="I650" s="13" t="inlineStr">
        <is>
          <t>False</t>
        </is>
      </c>
      <c r="J650" s="13" t="n"/>
      <c r="K650" s="13" t="n"/>
      <c r="L650" s="7" t="n">
        <v>1</v>
      </c>
      <c r="M650" s="13" t="n"/>
      <c r="N650" s="13" t="inlineStr">
        <is>
          <t>VO</t>
        </is>
      </c>
      <c r="O650" s="13" t="inlineStr">
        <is>
          <t>N</t>
        </is>
      </c>
      <c r="P650" s="13" t="n"/>
      <c r="Q650" s="13" t="inlineStr">
        <is>
          <t>Think about using your breathing to calm down wherever you are.</t>
        </is>
      </c>
      <c r="R650" s="13" t="n"/>
      <c r="S650" s="13" t="n"/>
      <c r="T650" s="13" t="n"/>
      <c r="U650" s="13" t="n"/>
      <c r="V650" s="13" t="n"/>
      <c r="W650" s="13" t="n"/>
      <c r="X650" s="13" t="n"/>
      <c r="Y650" s="13" t="n"/>
      <c r="Z650" s="13" t="n"/>
    </row>
    <row r="651" ht="15.75" customHeight="1" s="15">
      <c r="A651" s="7" t="inlineStr">
        <is>
          <t>00241006</t>
        </is>
      </c>
      <c r="B651" s="13" t="inlineStr">
        <is>
          <t>True/False</t>
        </is>
      </c>
      <c r="C651" s="13" t="inlineStr">
        <is>
          <t>Personal Development Health and Physical Education</t>
        </is>
      </c>
      <c r="D651" s="13" t="inlineStr">
        <is>
          <t>Safety</t>
        </is>
      </c>
      <c r="E651" s="13" t="n">
        <v>2</v>
      </c>
      <c r="F651" s="13" t="inlineStr">
        <is>
          <t>Physical and Social  Development</t>
        </is>
      </c>
      <c r="G651" s="13" t="inlineStr">
        <is>
          <t>Team work means listening to others and working together. True or false?</t>
        </is>
      </c>
      <c r="H651" s="13" t="inlineStr">
        <is>
          <t>True</t>
        </is>
      </c>
      <c r="I651" s="13" t="inlineStr">
        <is>
          <t>False</t>
        </is>
      </c>
      <c r="J651" s="13" t="n"/>
      <c r="K651" s="13" t="n"/>
      <c r="L651" s="7" t="n">
        <v>1</v>
      </c>
      <c r="M651" s="13" t="n"/>
      <c r="N651" s="13" t="inlineStr">
        <is>
          <t>VO</t>
        </is>
      </c>
      <c r="O651" s="13" t="inlineStr">
        <is>
          <t>N</t>
        </is>
      </c>
      <c r="P651" s="13" t="n"/>
      <c r="Q651" s="13" t="inlineStr">
        <is>
          <t>Teams are successful when everyone helps and listens to each other.</t>
        </is>
      </c>
      <c r="R651" s="13" t="n"/>
      <c r="S651" s="13" t="n"/>
      <c r="T651" s="13" t="n"/>
      <c r="U651" s="13" t="n"/>
      <c r="V651" s="13" t="n"/>
      <c r="W651" s="13" t="n"/>
      <c r="X651" s="13" t="n"/>
      <c r="Y651" s="13" t="n"/>
      <c r="Z651" s="13" t="n"/>
    </row>
    <row r="652" ht="15.75" customHeight="1" s="15">
      <c r="A652" s="7" t="inlineStr">
        <is>
          <t>00241007</t>
        </is>
      </c>
      <c r="B652" s="13" t="inlineStr">
        <is>
          <t>True/False</t>
        </is>
      </c>
      <c r="C652" s="13" t="inlineStr">
        <is>
          <t>Personal Development Health and Physical Education</t>
        </is>
      </c>
      <c r="D652" s="13" t="inlineStr">
        <is>
          <t>Safety</t>
        </is>
      </c>
      <c r="E652" s="13" t="n">
        <v>2</v>
      </c>
      <c r="F652" s="13" t="inlineStr">
        <is>
          <t>Physical and Social  Development</t>
        </is>
      </c>
      <c r="G652" s="13" t="inlineStr">
        <is>
          <t>Children do not need to drink water every day. True or false?</t>
        </is>
      </c>
      <c r="H652" s="13" t="inlineStr">
        <is>
          <t>True</t>
        </is>
      </c>
      <c r="I652" s="13" t="inlineStr">
        <is>
          <t>False</t>
        </is>
      </c>
      <c r="J652" s="13" t="n"/>
      <c r="K652" s="13" t="n"/>
      <c r="L652" s="7" t="n">
        <v>2</v>
      </c>
      <c r="M652" s="13" t="n"/>
      <c r="N652" s="13" t="inlineStr">
        <is>
          <t>VO</t>
        </is>
      </c>
      <c r="O652" s="13" t="inlineStr">
        <is>
          <t>N</t>
        </is>
      </c>
      <c r="P652" s="13" t="n"/>
      <c r="Q652" s="13" t="inlineStr">
        <is>
          <t>Every person's body needs water to survive.</t>
        </is>
      </c>
      <c r="R652" s="13" t="n"/>
      <c r="S652" s="13" t="n"/>
      <c r="T652" s="13" t="n"/>
      <c r="U652" s="13" t="n"/>
      <c r="V652" s="13" t="n"/>
      <c r="W652" s="13" t="n"/>
      <c r="X652" s="13" t="n"/>
      <c r="Y652" s="13" t="n"/>
      <c r="Z652" s="13" t="n"/>
    </row>
    <row r="653" ht="15.75" customHeight="1" s="15">
      <c r="A653" s="7" t="inlineStr">
        <is>
          <t>00241008</t>
        </is>
      </c>
      <c r="B653" s="13" t="inlineStr">
        <is>
          <t>True/False</t>
        </is>
      </c>
      <c r="C653" s="13" t="inlineStr">
        <is>
          <t>Personal Development Health and Physical Education</t>
        </is>
      </c>
      <c r="D653" s="13" t="inlineStr">
        <is>
          <t>Safety</t>
        </is>
      </c>
      <c r="E653" s="13" t="n">
        <v>2</v>
      </c>
      <c r="F653" s="13" t="inlineStr">
        <is>
          <t>Physical and Social  Development</t>
        </is>
      </c>
      <c r="G653" s="13" t="inlineStr">
        <is>
          <t>Winning is more important than being kind and respectful during games.  True or false?</t>
        </is>
      </c>
      <c r="H653" s="13" t="inlineStr">
        <is>
          <t>True</t>
        </is>
      </c>
      <c r="I653" s="13" t="inlineStr">
        <is>
          <t>False</t>
        </is>
      </c>
      <c r="J653" s="13" t="n"/>
      <c r="K653" s="13" t="n"/>
      <c r="L653" s="7" t="n">
        <v>2</v>
      </c>
      <c r="M653" s="13" t="n"/>
      <c r="N653" s="13" t="inlineStr">
        <is>
          <t>VO</t>
        </is>
      </c>
      <c r="O653" s="13" t="inlineStr">
        <is>
          <t>N</t>
        </is>
      </c>
      <c r="P653" s="13" t="n"/>
      <c r="Q653" s="13" t="inlineStr">
        <is>
          <t>Good sportsmanship is more important than winning a game.</t>
        </is>
      </c>
      <c r="R653" s="13" t="n"/>
      <c r="S653" s="13" t="n"/>
      <c r="T653" s="13" t="n"/>
      <c r="U653" s="13" t="n"/>
      <c r="V653" s="13" t="n"/>
      <c r="W653" s="13" t="n"/>
      <c r="X653" s="13" t="n"/>
      <c r="Y653" s="13" t="n"/>
      <c r="Z653" s="13" t="n"/>
    </row>
    <row r="654" ht="15.75" customHeight="1" s="15">
      <c r="A654" s="7" t="inlineStr">
        <is>
          <t>00241009</t>
        </is>
      </c>
      <c r="B654" s="13" t="inlineStr">
        <is>
          <t>Select One</t>
        </is>
      </c>
      <c r="C654" s="13" t="inlineStr">
        <is>
          <t>Personal Development Health and Physical Education</t>
        </is>
      </c>
      <c r="D654" s="13" t="inlineStr">
        <is>
          <t>Safety</t>
        </is>
      </c>
      <c r="E654" s="13" t="n">
        <v>2</v>
      </c>
      <c r="F654" s="13" t="inlineStr">
        <is>
          <t>Physical and Social  Development</t>
        </is>
      </c>
      <c r="G654" s="13" t="inlineStr">
        <is>
          <t>Should you take turns when playing games with other people?</t>
        </is>
      </c>
      <c r="H654" s="13" t="inlineStr">
        <is>
          <t>Yes</t>
        </is>
      </c>
      <c r="I654" s="13" t="inlineStr">
        <is>
          <t>No</t>
        </is>
      </c>
      <c r="J654" s="13" t="n"/>
      <c r="K654" s="13" t="n"/>
      <c r="L654" s="7" t="n">
        <v>1</v>
      </c>
      <c r="M654" s="13" t="n"/>
      <c r="N654" s="13" t="inlineStr">
        <is>
          <t>VO</t>
        </is>
      </c>
      <c r="O654" s="13" t="inlineStr">
        <is>
          <t>N</t>
        </is>
      </c>
      <c r="P654" s="13" t="n"/>
      <c r="Q654" s="13" t="inlineStr">
        <is>
          <t>Taking turns helps everyone to feel included in a game.</t>
        </is>
      </c>
      <c r="R654" s="13" t="n"/>
      <c r="S654" s="13" t="n"/>
      <c r="T654" s="13" t="n"/>
      <c r="U654" s="13" t="n"/>
      <c r="V654" s="13" t="n"/>
      <c r="W654" s="13" t="n"/>
      <c r="X654" s="13" t="n"/>
      <c r="Y654" s="13" t="n"/>
      <c r="Z654" s="13" t="n"/>
    </row>
    <row r="655" ht="15.75" customHeight="1" s="15">
      <c r="A655" s="7" t="inlineStr">
        <is>
          <t>00241010</t>
        </is>
      </c>
      <c r="B655" s="13" t="inlineStr">
        <is>
          <t>Select One</t>
        </is>
      </c>
      <c r="C655" s="13" t="inlineStr">
        <is>
          <t>Personal Development Health and Physical Education</t>
        </is>
      </c>
      <c r="D655" s="13" t="inlineStr">
        <is>
          <t>Safety</t>
        </is>
      </c>
      <c r="E655" s="13" t="n">
        <v>2</v>
      </c>
      <c r="F655" s="13" t="inlineStr">
        <is>
          <t>Physical and Social  Development</t>
        </is>
      </c>
      <c r="G655" s="13" t="inlineStr">
        <is>
          <t>Should you drink water after playing sports or active games?</t>
        </is>
      </c>
      <c r="H655" s="13" t="inlineStr">
        <is>
          <t>Yes</t>
        </is>
      </c>
      <c r="I655" s="13" t="inlineStr">
        <is>
          <t>No</t>
        </is>
      </c>
      <c r="J655" s="13" t="n"/>
      <c r="K655" s="13" t="n"/>
      <c r="L655" s="7" t="n">
        <v>1</v>
      </c>
      <c r="M655" s="13" t="n"/>
      <c r="N655" s="13" t="inlineStr">
        <is>
          <t>VO</t>
        </is>
      </c>
      <c r="O655" s="13" t="inlineStr">
        <is>
          <t>N</t>
        </is>
      </c>
      <c r="P655" s="13" t="n"/>
      <c r="Q655" s="13" t="inlineStr">
        <is>
          <t>Your body needs to replace fluids after exercising.</t>
        </is>
      </c>
      <c r="R655" s="13" t="n"/>
      <c r="S655" s="13" t="n"/>
      <c r="T655" s="13" t="n"/>
      <c r="U655" s="13" t="n"/>
      <c r="V655" s="13" t="n"/>
      <c r="W655" s="13" t="n"/>
      <c r="X655" s="13" t="n"/>
      <c r="Y655" s="13" t="n"/>
      <c r="Z655" s="13" t="n"/>
    </row>
    <row r="656" ht="15.75" customHeight="1" s="15">
      <c r="A656" s="7" t="inlineStr">
        <is>
          <t>00241011</t>
        </is>
      </c>
      <c r="B656" s="13" t="inlineStr">
        <is>
          <t>Select One</t>
        </is>
      </c>
      <c r="C656" s="13" t="inlineStr">
        <is>
          <t>Personal Development Health and Physical Education</t>
        </is>
      </c>
      <c r="D656" s="13" t="inlineStr">
        <is>
          <t>Safety</t>
        </is>
      </c>
      <c r="E656" s="13" t="n">
        <v>2</v>
      </c>
      <c r="F656" s="13" t="inlineStr">
        <is>
          <t>Physical and Social  Development</t>
        </is>
      </c>
      <c r="G656" s="13" t="inlineStr">
        <is>
          <t>Is pushing people a safe way to move around the playground?</t>
        </is>
      </c>
      <c r="H656" s="13" t="inlineStr">
        <is>
          <t>Yes</t>
        </is>
      </c>
      <c r="I656" s="13" t="inlineStr">
        <is>
          <t>No</t>
        </is>
      </c>
      <c r="J656" s="13" t="n"/>
      <c r="K656" s="13" t="n"/>
      <c r="L656" s="7" t="n">
        <v>2</v>
      </c>
      <c r="M656" s="13" t="n"/>
      <c r="N656" s="13" t="inlineStr">
        <is>
          <t>VO</t>
        </is>
      </c>
      <c r="O656" s="13" t="inlineStr">
        <is>
          <t>N</t>
        </is>
      </c>
      <c r="P656" s="13" t="n"/>
      <c r="Q656" s="13" t="inlineStr">
        <is>
          <t>Think about how to keep everyone safe in the playground.</t>
        </is>
      </c>
      <c r="R656" s="13" t="n"/>
      <c r="S656" s="13" t="n"/>
      <c r="T656" s="13" t="n"/>
      <c r="U656" s="13" t="n"/>
      <c r="V656" s="13" t="n"/>
      <c r="W656" s="13" t="n"/>
      <c r="X656" s="13" t="n"/>
      <c r="Y656" s="13" t="n"/>
      <c r="Z656" s="13" t="n"/>
    </row>
    <row r="657" ht="15.75" customHeight="1" s="15">
      <c r="A657" s="7" t="inlineStr">
        <is>
          <t>00241012</t>
        </is>
      </c>
      <c r="B657" s="13" t="inlineStr">
        <is>
          <t>Select One</t>
        </is>
      </c>
      <c r="C657" s="13" t="inlineStr">
        <is>
          <t>Personal Development Health and Physical Education</t>
        </is>
      </c>
      <c r="D657" s="13" t="inlineStr">
        <is>
          <t>Safety</t>
        </is>
      </c>
      <c r="E657" s="13" t="n">
        <v>2</v>
      </c>
      <c r="F657" s="13" t="inlineStr">
        <is>
          <t>Physical and Social  Development</t>
        </is>
      </c>
      <c r="G657" s="13" t="inlineStr">
        <is>
          <t>Mia keeps the ball and will not let anyone else have a turn. Is this good teamwork?</t>
        </is>
      </c>
      <c r="H657" s="13" t="inlineStr">
        <is>
          <t>Yes</t>
        </is>
      </c>
      <c r="I657" s="13" t="inlineStr">
        <is>
          <t>No</t>
        </is>
      </c>
      <c r="J657" s="13" t="n"/>
      <c r="K657" s="13" t="n"/>
      <c r="L657" s="7" t="n">
        <v>2</v>
      </c>
      <c r="M657" s="13" t="n"/>
      <c r="N657" s="13" t="inlineStr">
        <is>
          <t>VO</t>
        </is>
      </c>
      <c r="O657" s="13" t="inlineStr">
        <is>
          <t>N</t>
        </is>
      </c>
      <c r="P657" s="13" t="n"/>
      <c r="Q657" s="13" t="inlineStr">
        <is>
          <t>Teamwork means sharing and including others.</t>
        </is>
      </c>
      <c r="R657" s="13" t="n"/>
      <c r="S657" s="13" t="n"/>
      <c r="T657" s="13" t="n"/>
      <c r="U657" s="13" t="n"/>
      <c r="V657" s="13" t="n"/>
      <c r="W657" s="13" t="n"/>
      <c r="X657" s="13" t="n"/>
      <c r="Y657" s="13" t="n"/>
      <c r="Z657" s="13" t="n"/>
    </row>
    <row r="658" ht="15.75" customHeight="1" s="15">
      <c r="A658" s="7" t="inlineStr">
        <is>
          <t>00241013</t>
        </is>
      </c>
      <c r="B658" s="13" t="inlineStr">
        <is>
          <t>Select One</t>
        </is>
      </c>
      <c r="C658" s="13" t="inlineStr">
        <is>
          <t>Personal Development Health and Physical Education</t>
        </is>
      </c>
      <c r="D658" s="13" t="inlineStr">
        <is>
          <t>Safety</t>
        </is>
      </c>
      <c r="E658" s="13" t="n">
        <v>2</v>
      </c>
      <c r="F658" s="13" t="inlineStr">
        <is>
          <t>Physical and Social  Development</t>
        </is>
      </c>
      <c r="G658" s="13" t="inlineStr">
        <is>
          <t>Jack listens to others but regularly interrupts people. Is this being respectful to his friends?</t>
        </is>
      </c>
      <c r="H658" s="13" t="inlineStr">
        <is>
          <t>Yes</t>
        </is>
      </c>
      <c r="I658" s="13" t="inlineStr">
        <is>
          <t>No</t>
        </is>
      </c>
      <c r="J658" s="13" t="n"/>
      <c r="K658" s="13" t="n"/>
      <c r="L658" s="7" t="n">
        <v>2</v>
      </c>
      <c r="M658" s="13" t="n"/>
      <c r="N658" s="13" t="inlineStr">
        <is>
          <t>VO</t>
        </is>
      </c>
      <c r="O658" s="13" t="inlineStr">
        <is>
          <t>N</t>
        </is>
      </c>
      <c r="P658" s="13" t="n"/>
      <c r="Q658" s="13" t="inlineStr">
        <is>
          <t>Respectful listening  means waiting for your turn to speak.</t>
        </is>
      </c>
      <c r="R658" s="13" t="n"/>
      <c r="S658" s="13" t="n"/>
      <c r="T658" s="13" t="n"/>
      <c r="U658" s="13" t="n"/>
      <c r="V658" s="13" t="n"/>
      <c r="W658" s="13" t="n"/>
      <c r="X658" s="13" t="n"/>
      <c r="Y658" s="13" t="n"/>
      <c r="Z658" s="13" t="n"/>
    </row>
    <row r="659" ht="15.75" customHeight="1" s="15">
      <c r="A659" s="7" t="inlineStr">
        <is>
          <t>00241014</t>
        </is>
      </c>
      <c r="B659" s="13" t="inlineStr">
        <is>
          <t>Select One</t>
        </is>
      </c>
      <c r="C659" s="13" t="inlineStr">
        <is>
          <t>Personal Development Health and Physical Education</t>
        </is>
      </c>
      <c r="D659" s="13" t="inlineStr">
        <is>
          <t>Safety</t>
        </is>
      </c>
      <c r="E659" s="13" t="n">
        <v>2</v>
      </c>
      <c r="F659" s="13" t="inlineStr">
        <is>
          <t>Physical and Social  Development</t>
        </is>
      </c>
      <c r="G659" s="13" t="inlineStr">
        <is>
          <t>Tom encourages his team mates even when they make a mistake.  Is this being a good friend?</t>
        </is>
      </c>
      <c r="H659" s="13" t="inlineStr">
        <is>
          <t>Yes</t>
        </is>
      </c>
      <c r="I659" s="13" t="inlineStr">
        <is>
          <t>No</t>
        </is>
      </c>
      <c r="J659" s="13" t="n"/>
      <c r="K659" s="13" t="n"/>
      <c r="L659" s="7" t="n">
        <v>1</v>
      </c>
      <c r="M659" s="13" t="n"/>
      <c r="N659" s="13" t="inlineStr">
        <is>
          <t>VO</t>
        </is>
      </c>
      <c r="O659" s="13" t="inlineStr">
        <is>
          <t>N</t>
        </is>
      </c>
      <c r="P659" s="13" t="n"/>
      <c r="Q659" s="13" t="inlineStr">
        <is>
          <t>Think about how supportive friends speak to each other.</t>
        </is>
      </c>
      <c r="R659" s="13" t="n"/>
      <c r="S659" s="13" t="n"/>
      <c r="T659" s="13" t="n"/>
      <c r="U659" s="13" t="n"/>
      <c r="V659" s="13" t="n"/>
      <c r="W659" s="13" t="n"/>
      <c r="X659" s="13" t="n"/>
      <c r="Y659" s="13" t="n"/>
      <c r="Z659" s="13" t="n"/>
    </row>
    <row r="660" ht="15.75" customHeight="1" s="15">
      <c r="A660" s="7" t="inlineStr">
        <is>
          <t>00241015</t>
        </is>
      </c>
      <c r="B660" s="13" t="inlineStr">
        <is>
          <t>Select One</t>
        </is>
      </c>
      <c r="C660" s="13" t="inlineStr">
        <is>
          <t>Personal Development Health and Physical Education</t>
        </is>
      </c>
      <c r="D660" s="13" t="inlineStr">
        <is>
          <t>Safety</t>
        </is>
      </c>
      <c r="E660" s="13" t="n">
        <v>2</v>
      </c>
      <c r="F660" s="13" t="inlineStr">
        <is>
          <t>Physical and Social  Development</t>
        </is>
      </c>
      <c r="G660" s="13" t="inlineStr">
        <is>
          <t>Mya helps a class mate to understand the rules of a game in class.  Is this being a good friend?</t>
        </is>
      </c>
      <c r="H660" s="13" t="inlineStr">
        <is>
          <t>Yes</t>
        </is>
      </c>
      <c r="I660" s="13" t="inlineStr">
        <is>
          <t>No</t>
        </is>
      </c>
      <c r="J660" s="13" t="n"/>
      <c r="K660" s="13" t="n"/>
      <c r="L660" s="7" t="n">
        <v>1</v>
      </c>
      <c r="M660" s="13" t="n"/>
      <c r="N660" s="13" t="inlineStr">
        <is>
          <t>VO</t>
        </is>
      </c>
      <c r="O660" s="13" t="inlineStr">
        <is>
          <t>N</t>
        </is>
      </c>
      <c r="P660" s="13" t="n"/>
      <c r="Q660" s="13" t="inlineStr">
        <is>
          <t>Helping others to learn is a kind action.</t>
        </is>
      </c>
      <c r="R660" s="13" t="n"/>
      <c r="S660" s="13" t="n"/>
      <c r="T660" s="13" t="n"/>
      <c r="U660" s="13" t="n"/>
      <c r="V660" s="13" t="n"/>
      <c r="W660" s="13" t="n"/>
      <c r="X660" s="13" t="n"/>
      <c r="Y660" s="13" t="n"/>
      <c r="Z660" s="13" t="n"/>
    </row>
    <row r="661" ht="15.75" customHeight="1" s="15">
      <c r="A661" s="7" t="inlineStr">
        <is>
          <t>00241016</t>
        </is>
      </c>
      <c r="B661" s="13" t="inlineStr">
        <is>
          <t>Select One</t>
        </is>
      </c>
      <c r="C661" s="13" t="inlineStr">
        <is>
          <t>Personal Development Health and Physical Education</t>
        </is>
      </c>
      <c r="D661" s="13" t="inlineStr">
        <is>
          <t>Safety</t>
        </is>
      </c>
      <c r="E661" s="13" t="n">
        <v>2</v>
      </c>
      <c r="F661" s="13" t="inlineStr">
        <is>
          <t>Physical and Social  Development</t>
        </is>
      </c>
      <c r="G661" s="13" t="inlineStr">
        <is>
          <t>Running around outside helps your body to grow ________.</t>
        </is>
      </c>
      <c r="H661" s="13" t="inlineStr">
        <is>
          <t>strong</t>
        </is>
      </c>
      <c r="I661" s="13" t="inlineStr">
        <is>
          <t>weak</t>
        </is>
      </c>
      <c r="J661" s="13" t="inlineStr">
        <is>
          <t>slowly</t>
        </is>
      </c>
      <c r="K661" s="13" t="inlineStr">
        <is>
          <t>up</t>
        </is>
      </c>
      <c r="L661" s="7" t="n">
        <v>1</v>
      </c>
      <c r="M661" s="13" t="n"/>
      <c r="N661" s="13" t="inlineStr">
        <is>
          <t>VO</t>
        </is>
      </c>
      <c r="O661" s="13" t="inlineStr">
        <is>
          <t>N</t>
        </is>
      </c>
      <c r="P661" s="13" t="n"/>
      <c r="Q661" s="13" t="inlineStr">
        <is>
          <t>Exercise helps to build healthy muscles and bones.</t>
        </is>
      </c>
      <c r="R661" s="13" t="n"/>
      <c r="S661" s="13" t="n"/>
      <c r="T661" s="13" t="n"/>
      <c r="U661" s="13" t="n"/>
      <c r="V661" s="13" t="n"/>
      <c r="W661" s="13" t="n"/>
      <c r="X661" s="13" t="n"/>
      <c r="Y661" s="13" t="n"/>
      <c r="Z661" s="13" t="n"/>
    </row>
    <row r="662" ht="15.75" customHeight="1" s="15">
      <c r="A662" s="7" t="inlineStr">
        <is>
          <t>00241017</t>
        </is>
      </c>
      <c r="B662" s="13" t="inlineStr">
        <is>
          <t>Select One</t>
        </is>
      </c>
      <c r="C662" s="13" t="inlineStr">
        <is>
          <t>Personal Development Health and Physical Education</t>
        </is>
      </c>
      <c r="D662" s="13" t="inlineStr">
        <is>
          <t>Safety</t>
        </is>
      </c>
      <c r="E662" s="13" t="n">
        <v>2</v>
      </c>
      <c r="F662" s="13" t="inlineStr">
        <is>
          <t>Physical and Social  Development</t>
        </is>
      </c>
      <c r="G662" s="13" t="inlineStr">
        <is>
          <t>What is a kind and respectful way to talk to your friends?</t>
        </is>
      </c>
      <c r="H662" s="13" t="inlineStr">
        <is>
          <t>shout at them</t>
        </is>
      </c>
      <c r="I662" s="13" t="inlineStr">
        <is>
          <t>calling them names</t>
        </is>
      </c>
      <c r="J662" s="13" t="inlineStr">
        <is>
          <t>using kind words</t>
        </is>
      </c>
      <c r="K662" s="13" t="inlineStr">
        <is>
          <t>ignoring them</t>
        </is>
      </c>
      <c r="L662" s="7" t="n">
        <v>3</v>
      </c>
      <c r="M662" s="13" t="n"/>
      <c r="N662" s="13" t="inlineStr">
        <is>
          <t>VO</t>
        </is>
      </c>
      <c r="O662" s="13" t="inlineStr">
        <is>
          <t>N</t>
        </is>
      </c>
      <c r="P662" s="13" t="n"/>
      <c r="Q662" s="13" t="inlineStr">
        <is>
          <t>Choose the action that would make others feel supported and valued.</t>
        </is>
      </c>
      <c r="R662" s="13" t="n"/>
      <c r="S662" s="13" t="n"/>
      <c r="T662" s="13" t="n"/>
      <c r="U662" s="13" t="n"/>
      <c r="V662" s="13" t="n"/>
      <c r="W662" s="13" t="n"/>
      <c r="X662" s="13" t="n"/>
      <c r="Y662" s="13" t="n"/>
      <c r="Z662" s="13" t="n"/>
    </row>
    <row r="663" ht="15.75" customHeight="1" s="15">
      <c r="A663" s="7" t="inlineStr">
        <is>
          <t>00241018</t>
        </is>
      </c>
      <c r="B663" s="13" t="inlineStr">
        <is>
          <t>Select One</t>
        </is>
      </c>
      <c r="C663" s="13" t="inlineStr">
        <is>
          <t>Personal Development Health and Physical Education</t>
        </is>
      </c>
      <c r="D663" s="13" t="inlineStr">
        <is>
          <t>Safety</t>
        </is>
      </c>
      <c r="E663" s="13" t="n">
        <v>2</v>
      </c>
      <c r="F663" s="13" t="inlineStr">
        <is>
          <t>Physical and Social  Development</t>
        </is>
      </c>
      <c r="G663" s="13" t="inlineStr">
        <is>
          <t>Which activities help your heart, lungs and brain to work well?</t>
        </is>
      </c>
      <c r="H663" s="13" t="inlineStr">
        <is>
          <t>sitting still</t>
        </is>
      </c>
      <c r="I663" s="13" t="inlineStr">
        <is>
          <t>watching tv</t>
        </is>
      </c>
      <c r="J663" s="13" t="inlineStr">
        <is>
          <t>skipping</t>
        </is>
      </c>
      <c r="K663" s="13" t="inlineStr">
        <is>
          <t>colouring in</t>
        </is>
      </c>
      <c r="L663" s="7" t="n">
        <v>3</v>
      </c>
      <c r="M663" s="13" t="n"/>
      <c r="N663" s="13" t="inlineStr">
        <is>
          <t>VO</t>
        </is>
      </c>
      <c r="O663" s="13" t="inlineStr">
        <is>
          <t>N</t>
        </is>
      </c>
      <c r="P663" s="13" t="n"/>
      <c r="Q663" s="13" t="inlineStr">
        <is>
          <t>Think about an activity that gets your body moving.</t>
        </is>
      </c>
      <c r="R663" s="13" t="n"/>
      <c r="S663" s="13" t="n"/>
      <c r="T663" s="13" t="n"/>
      <c r="U663" s="13" t="n"/>
      <c r="V663" s="13" t="n"/>
      <c r="W663" s="13" t="n"/>
      <c r="X663" s="13" t="n"/>
      <c r="Y663" s="13" t="n"/>
      <c r="Z663" s="13" t="n"/>
    </row>
    <row r="664" ht="15.75" customHeight="1" s="15">
      <c r="A664" s="7" t="inlineStr">
        <is>
          <t>00241019</t>
        </is>
      </c>
      <c r="B664" s="13" t="inlineStr">
        <is>
          <t>Select One</t>
        </is>
      </c>
      <c r="C664" s="13" t="inlineStr">
        <is>
          <t>Personal Development Health and Physical Education</t>
        </is>
      </c>
      <c r="D664" s="13" t="inlineStr">
        <is>
          <t>Safety</t>
        </is>
      </c>
      <c r="E664" s="13" t="n">
        <v>2</v>
      </c>
      <c r="F664" s="13" t="inlineStr">
        <is>
          <t>Physical and Social  Development</t>
        </is>
      </c>
      <c r="G664" s="13" t="inlineStr">
        <is>
          <t>When you feel angry or frustrated, what  can help you calm down?</t>
        </is>
      </c>
      <c r="H664" s="13" t="inlineStr">
        <is>
          <t>Yelling at friends</t>
        </is>
      </c>
      <c r="I664" s="13" t="inlineStr">
        <is>
          <t>Throwing your toys</t>
        </is>
      </c>
      <c r="J664" s="13" t="inlineStr">
        <is>
          <t>Taking deep breaths</t>
        </is>
      </c>
      <c r="K664" s="13" t="inlineStr">
        <is>
          <t>Pushing someone</t>
        </is>
      </c>
      <c r="L664" s="7" t="n">
        <v>3</v>
      </c>
      <c r="M664" s="13" t="n"/>
      <c r="N664" s="13" t="inlineStr">
        <is>
          <t>VO</t>
        </is>
      </c>
      <c r="O664" s="13" t="inlineStr">
        <is>
          <t>N</t>
        </is>
      </c>
      <c r="P664" s="13" t="n"/>
      <c r="Q664" s="13" t="inlineStr">
        <is>
          <t>Choose a strategy that helps your body and mind to calm down.</t>
        </is>
      </c>
      <c r="R664" s="13" t="n"/>
      <c r="S664" s="13" t="n"/>
      <c r="T664" s="13" t="n"/>
      <c r="U664" s="13" t="n"/>
      <c r="V664" s="13" t="n"/>
      <c r="W664" s="13" t="n"/>
      <c r="X664" s="13" t="n"/>
      <c r="Y664" s="13" t="n"/>
      <c r="Z664" s="13" t="n"/>
    </row>
    <row r="665" ht="15.75" customHeight="1" s="15">
      <c r="A665" s="7" t="inlineStr">
        <is>
          <t>00241020</t>
        </is>
      </c>
      <c r="B665" s="13" t="inlineStr">
        <is>
          <t>Select One</t>
        </is>
      </c>
      <c r="C665" s="13" t="inlineStr">
        <is>
          <t>Personal Development Health and Physical Education</t>
        </is>
      </c>
      <c r="D665" s="13" t="inlineStr">
        <is>
          <t>Safety</t>
        </is>
      </c>
      <c r="E665" s="13" t="n">
        <v>2</v>
      </c>
      <c r="F665" s="13" t="inlineStr">
        <is>
          <t>Physical and Social  Development</t>
        </is>
      </c>
      <c r="G665" s="13" t="inlineStr">
        <is>
          <t>Why is warming up before exercise important?</t>
        </is>
      </c>
      <c r="H665" s="13" t="inlineStr">
        <is>
          <t>It prevents injuries</t>
        </is>
      </c>
      <c r="I665" s="13" t="inlineStr">
        <is>
          <t>It makes games longer</t>
        </is>
      </c>
      <c r="J665" s="13" t="inlineStr">
        <is>
          <t>It helps you win</t>
        </is>
      </c>
      <c r="K665" s="13" t="inlineStr">
        <is>
          <t>It takes longer</t>
        </is>
      </c>
      <c r="L665" s="7" t="n">
        <v>1</v>
      </c>
      <c r="M665" s="13" t="n"/>
      <c r="N665" s="13" t="inlineStr">
        <is>
          <t>VO</t>
        </is>
      </c>
      <c r="O665" s="13" t="inlineStr">
        <is>
          <t>N</t>
        </is>
      </c>
      <c r="P665" s="13" t="n"/>
      <c r="Q665" s="13" t="inlineStr">
        <is>
          <t>Warming up helps your body to prepare for exercise.</t>
        </is>
      </c>
      <c r="R665" s="13" t="n"/>
      <c r="S665" s="13" t="n"/>
      <c r="T665" s="13" t="n"/>
      <c r="U665" s="13" t="n"/>
      <c r="V665" s="13" t="n"/>
      <c r="W665" s="13" t="n"/>
      <c r="X665" s="13" t="n"/>
      <c r="Y665" s="13" t="n"/>
      <c r="Z665" s="13" t="n"/>
    </row>
    <row r="666" ht="15.75" customHeight="1" s="15">
      <c r="A666" s="7" t="inlineStr">
        <is>
          <t>00241021</t>
        </is>
      </c>
      <c r="B666" s="13" t="inlineStr">
        <is>
          <t>Select One</t>
        </is>
      </c>
      <c r="C666" s="13" t="inlineStr">
        <is>
          <t>Personal Development Health and Physical Education</t>
        </is>
      </c>
      <c r="D666" s="13" t="inlineStr">
        <is>
          <t>Safety</t>
        </is>
      </c>
      <c r="E666" s="13" t="n">
        <v>2</v>
      </c>
      <c r="F666" s="13" t="inlineStr">
        <is>
          <t>Physical and Social  Development</t>
        </is>
      </c>
      <c r="G666" s="13" t="inlineStr">
        <is>
          <t>When playing a team game, which behaviour is important?</t>
        </is>
      </c>
      <c r="H666" s="13" t="inlineStr">
        <is>
          <t>ignoring the rules</t>
        </is>
      </c>
      <c r="I666" s="13" t="inlineStr">
        <is>
          <t>sharing and taking turns</t>
        </is>
      </c>
      <c r="J666" s="13" t="inlineStr">
        <is>
          <t>never passing the ball</t>
        </is>
      </c>
      <c r="K666" s="13" t="inlineStr">
        <is>
          <t>doing everything by yourself</t>
        </is>
      </c>
      <c r="L666" s="7" t="n">
        <v>2</v>
      </c>
      <c r="M666" s="13" t="n"/>
      <c r="N666" s="13" t="inlineStr">
        <is>
          <t>VO</t>
        </is>
      </c>
      <c r="O666" s="13" t="inlineStr">
        <is>
          <t>N</t>
        </is>
      </c>
      <c r="P666" s="13" t="n"/>
      <c r="Q666" s="13" t="inlineStr">
        <is>
          <t>Good team mates share and include others.</t>
        </is>
      </c>
      <c r="R666" s="13" t="n"/>
      <c r="S666" s="13" t="n"/>
      <c r="T666" s="13" t="n"/>
      <c r="U666" s="13" t="n"/>
      <c r="V666" s="13" t="n"/>
      <c r="W666" s="13" t="n"/>
      <c r="X666" s="13" t="n"/>
      <c r="Y666" s="13" t="n"/>
      <c r="Z666" s="13" t="n"/>
    </row>
    <row r="667" ht="15.75" customHeight="1" s="15">
      <c r="A667" s="7" t="inlineStr">
        <is>
          <t>00241022</t>
        </is>
      </c>
      <c r="B667" s="13" t="inlineStr">
        <is>
          <t>Select One</t>
        </is>
      </c>
      <c r="C667" s="13" t="inlineStr">
        <is>
          <t>Personal Development Health and Physical Education</t>
        </is>
      </c>
      <c r="D667" s="13" t="inlineStr">
        <is>
          <t>Safety</t>
        </is>
      </c>
      <c r="E667" s="13" t="n">
        <v>2</v>
      </c>
      <c r="F667" s="13" t="inlineStr">
        <is>
          <t>Physical and Social  Development</t>
        </is>
      </c>
      <c r="G667" s="13" t="inlineStr">
        <is>
          <t>During active play, which choice keeps everyone safe?</t>
        </is>
      </c>
      <c r="H667" s="13" t="inlineStr">
        <is>
          <t>pushing others so you win</t>
        </is>
      </c>
      <c r="I667" s="13" t="inlineStr">
        <is>
          <t>throwing equipment around</t>
        </is>
      </c>
      <c r="J667" s="13" t="inlineStr">
        <is>
          <t>waiting your turn and following the rules</t>
        </is>
      </c>
      <c r="K667" s="13" t="n"/>
      <c r="L667" s="7" t="n">
        <v>3</v>
      </c>
      <c r="M667" s="13" t="n"/>
      <c r="N667" s="13" t="inlineStr">
        <is>
          <t>VO</t>
        </is>
      </c>
      <c r="O667" s="13" t="inlineStr">
        <is>
          <t>N</t>
        </is>
      </c>
      <c r="P667" s="13" t="n"/>
      <c r="Q667" s="13" t="inlineStr">
        <is>
          <t>Think about following rules and keeping everyone safe.</t>
        </is>
      </c>
      <c r="R667" s="13" t="n"/>
      <c r="S667" s="13" t="n"/>
      <c r="T667" s="13" t="n"/>
      <c r="U667" s="13" t="n"/>
      <c r="V667" s="13" t="n"/>
      <c r="W667" s="13" t="n"/>
      <c r="X667" s="13" t="n"/>
      <c r="Y667" s="13" t="n"/>
      <c r="Z667" s="13" t="n"/>
    </row>
    <row r="668" ht="15.75" customHeight="1" s="15">
      <c r="A668" s="7" t="inlineStr">
        <is>
          <t>00241023</t>
        </is>
      </c>
      <c r="B668" s="13" t="inlineStr">
        <is>
          <t>Select One</t>
        </is>
      </c>
      <c r="C668" s="13" t="inlineStr">
        <is>
          <t>Personal Development Health and Physical Education</t>
        </is>
      </c>
      <c r="D668" s="13" t="inlineStr">
        <is>
          <t>Safety</t>
        </is>
      </c>
      <c r="E668" s="13" t="n">
        <v>2</v>
      </c>
      <c r="F668" s="13" t="inlineStr">
        <is>
          <t>Physical and Social  Development</t>
        </is>
      </c>
      <c r="G668" s="13" t="inlineStr">
        <is>
          <t>Which image shows a child hopping?</t>
        </is>
      </c>
      <c r="H668" s="13" t="inlineStr">
        <is>
          <t>jumping</t>
        </is>
      </c>
      <c r="I668" s="13" t="inlineStr">
        <is>
          <t>hopping</t>
        </is>
      </c>
      <c r="J668" s="13" t="inlineStr">
        <is>
          <t>running</t>
        </is>
      </c>
      <c r="K668" s="13" t="inlineStr">
        <is>
          <t>swimming</t>
        </is>
      </c>
      <c r="L668" s="7" t="n">
        <v>2</v>
      </c>
      <c r="M668" s="13" t="n"/>
      <c r="N668" s="13" t="inlineStr">
        <is>
          <t>VO</t>
        </is>
      </c>
      <c r="O668" s="13" t="inlineStr">
        <is>
          <t>Y</t>
        </is>
      </c>
      <c r="P668" s="13" t="n"/>
      <c r="Q668" s="13" t="inlineStr">
        <is>
          <t>Hopping means jumping on one foot.</t>
        </is>
      </c>
      <c r="R668" s="13" t="n"/>
      <c r="S668" s="13" t="n"/>
      <c r="T668" s="13" t="n"/>
      <c r="U668" s="13" t="n"/>
      <c r="V668" s="13" t="n"/>
      <c r="W668" s="13" t="n"/>
      <c r="X668" s="13" t="n"/>
      <c r="Y668" s="13" t="n"/>
      <c r="Z668" s="13" t="n"/>
    </row>
    <row r="669" ht="15.75" customHeight="1" s="15">
      <c r="A669" s="7" t="inlineStr">
        <is>
          <t>00241024</t>
        </is>
      </c>
      <c r="B669" s="13" t="inlineStr">
        <is>
          <t>Select One</t>
        </is>
      </c>
      <c r="C669" s="13" t="inlineStr">
        <is>
          <t>Personal Development Health and Physical Education</t>
        </is>
      </c>
      <c r="D669" s="13" t="inlineStr">
        <is>
          <t>Safety</t>
        </is>
      </c>
      <c r="E669" s="13" t="n">
        <v>2</v>
      </c>
      <c r="F669" s="13" t="inlineStr">
        <is>
          <t>Physical and Social  Development</t>
        </is>
      </c>
      <c r="G669" s="13" t="inlineStr">
        <is>
          <t>Fundamental movement skills include jumping, skipping, running and galloping. Which image shows a child running?</t>
        </is>
      </c>
      <c r="H669" s="13" t="inlineStr">
        <is>
          <t>running</t>
        </is>
      </c>
      <c r="I669" s="13" t="inlineStr">
        <is>
          <t>jumping</t>
        </is>
      </c>
      <c r="J669" s="13" t="inlineStr">
        <is>
          <t>hopping</t>
        </is>
      </c>
      <c r="K669" s="13" t="inlineStr">
        <is>
          <t>skipping</t>
        </is>
      </c>
      <c r="L669" s="7" t="n">
        <v>1</v>
      </c>
      <c r="M669" s="13" t="n"/>
      <c r="N669" s="13" t="inlineStr">
        <is>
          <t>VO</t>
        </is>
      </c>
      <c r="O669" s="13" t="inlineStr">
        <is>
          <t>Y</t>
        </is>
      </c>
      <c r="P669" s="13" t="n"/>
      <c r="Q669" s="13" t="inlineStr">
        <is>
          <t>Running involves moving quickly with both feet taking turns.</t>
        </is>
      </c>
      <c r="R669" s="13" t="n"/>
      <c r="S669" s="13" t="n"/>
      <c r="T669" s="13" t="n"/>
      <c r="U669" s="13" t="n"/>
      <c r="V669" s="13" t="n"/>
      <c r="W669" s="13" t="n"/>
      <c r="X669" s="13" t="n"/>
      <c r="Y669" s="13" t="n"/>
      <c r="Z669" s="13" t="n"/>
    </row>
    <row r="670" ht="15.75" customHeight="1" s="15">
      <c r="A670" s="7" t="inlineStr">
        <is>
          <t>00241025</t>
        </is>
      </c>
      <c r="B670" s="13" t="inlineStr">
        <is>
          <t>Select One</t>
        </is>
      </c>
      <c r="C670" s="13" t="inlineStr">
        <is>
          <t>Personal Development Health and Physical Education</t>
        </is>
      </c>
      <c r="D670" s="13" t="inlineStr">
        <is>
          <t>Safety</t>
        </is>
      </c>
      <c r="E670" s="13" t="n">
        <v>2</v>
      </c>
      <c r="F670" s="13" t="inlineStr">
        <is>
          <t>Physical and Social  Development</t>
        </is>
      </c>
      <c r="G670" s="13" t="inlineStr">
        <is>
          <t>Which activity uses the most energy?</t>
        </is>
      </c>
      <c r="H670" s="13" t="inlineStr">
        <is>
          <t>Playing video games all day</t>
        </is>
      </c>
      <c r="I670" s="13" t="inlineStr">
        <is>
          <t>Staying in bed all day</t>
        </is>
      </c>
      <c r="J670" s="13" t="inlineStr">
        <is>
          <t>Eating lollies only</t>
        </is>
      </c>
      <c r="K670" s="13" t="inlineStr">
        <is>
          <t>Playing active games and moving your body</t>
        </is>
      </c>
      <c r="L670" s="7" t="n">
        <v>4</v>
      </c>
      <c r="M670" s="13" t="n"/>
      <c r="N670" s="13" t="inlineStr">
        <is>
          <t>VO</t>
        </is>
      </c>
      <c r="O670" s="13" t="inlineStr">
        <is>
          <t>N</t>
        </is>
      </c>
      <c r="P670" s="13" t="n"/>
      <c r="Q670" s="13" t="inlineStr">
        <is>
          <t>Which activity gets your whole body moving.</t>
        </is>
      </c>
      <c r="R670" s="13" t="n"/>
      <c r="S670" s="13" t="n"/>
      <c r="T670" s="13" t="n"/>
      <c r="U670" s="13" t="n"/>
      <c r="V670" s="13" t="n"/>
      <c r="W670" s="13" t="n"/>
      <c r="X670" s="13" t="n"/>
      <c r="Y670" s="13" t="n"/>
      <c r="Z670" s="13" t="n"/>
    </row>
    <row r="671" ht="15.75" customHeight="1" s="15">
      <c r="A671" s="7" t="inlineStr">
        <is>
          <t>00241026</t>
        </is>
      </c>
      <c r="B671" s="13" t="inlineStr">
        <is>
          <t>Select All</t>
        </is>
      </c>
      <c r="C671" s="13" t="inlineStr">
        <is>
          <t>Personal Development Health and Physical Education</t>
        </is>
      </c>
      <c r="D671" s="13" t="inlineStr">
        <is>
          <t>Safety</t>
        </is>
      </c>
      <c r="E671" s="13" t="n">
        <v>2</v>
      </c>
      <c r="F671" s="13" t="inlineStr">
        <is>
          <t>Physical and Social  Development</t>
        </is>
      </c>
      <c r="G671" s="13" t="inlineStr">
        <is>
          <t>Which TWO activities keep your body healthy?</t>
        </is>
      </c>
      <c r="H671" s="13" t="inlineStr">
        <is>
          <t>playing outside</t>
        </is>
      </c>
      <c r="I671" s="13" t="inlineStr">
        <is>
          <t>skipping meals</t>
        </is>
      </c>
      <c r="J671" s="13" t="inlineStr">
        <is>
          <t>drinking lots of water</t>
        </is>
      </c>
      <c r="K671" s="13" t="inlineStr">
        <is>
          <t>eating lollies</t>
        </is>
      </c>
      <c r="L671" s="7" t="inlineStr">
        <is>
          <t>1 and 3</t>
        </is>
      </c>
      <c r="M671" s="13" t="n"/>
      <c r="N671" s="13" t="inlineStr">
        <is>
          <t>VO</t>
        </is>
      </c>
      <c r="O671" s="13" t="inlineStr">
        <is>
          <t>N</t>
        </is>
      </c>
      <c r="P671" s="13" t="n"/>
      <c r="Q671" s="13" t="inlineStr">
        <is>
          <t>Think about healthy choices that involve moving and keeping hydrated.</t>
        </is>
      </c>
      <c r="R671" s="13" t="n"/>
      <c r="S671" s="13" t="n"/>
      <c r="T671" s="13" t="n"/>
      <c r="U671" s="13" t="n"/>
      <c r="V671" s="13" t="n"/>
      <c r="W671" s="13" t="n"/>
      <c r="X671" s="13" t="n"/>
      <c r="Y671" s="13" t="n"/>
      <c r="Z671" s="13" t="n"/>
    </row>
    <row r="672" ht="15.75" customHeight="1" s="15">
      <c r="A672" s="7" t="inlineStr">
        <is>
          <t>00241027</t>
        </is>
      </c>
      <c r="B672" s="13" t="inlineStr">
        <is>
          <t>Select All</t>
        </is>
      </c>
      <c r="C672" s="13" t="inlineStr">
        <is>
          <t>Personal Development Health and Physical Education</t>
        </is>
      </c>
      <c r="D672" s="13" t="inlineStr">
        <is>
          <t>Safety</t>
        </is>
      </c>
      <c r="E672" s="13" t="n">
        <v>2</v>
      </c>
      <c r="F672" s="13" t="inlineStr">
        <is>
          <t>Physical and Social  Development</t>
        </is>
      </c>
      <c r="G672" s="13" t="inlineStr">
        <is>
          <t>Which TWO help you stay safe during games and sports?</t>
        </is>
      </c>
      <c r="H672" s="13" t="inlineStr">
        <is>
          <t>following rules</t>
        </is>
      </c>
      <c r="I672" s="13" t="inlineStr">
        <is>
          <t>wearing appropriate footwear</t>
        </is>
      </c>
      <c r="J672" s="13" t="inlineStr">
        <is>
          <t>pushing people</t>
        </is>
      </c>
      <c r="K672" s="13" t="inlineStr">
        <is>
          <t>ignoring your team mates</t>
        </is>
      </c>
      <c r="L672" s="7" t="inlineStr">
        <is>
          <t>1 and 2</t>
        </is>
      </c>
      <c r="M672" s="13" t="n"/>
      <c r="N672" s="13" t="inlineStr">
        <is>
          <t>VO</t>
        </is>
      </c>
      <c r="O672" s="13" t="inlineStr">
        <is>
          <t>N</t>
        </is>
      </c>
      <c r="P672" s="13" t="n"/>
      <c r="Q672" s="13" t="inlineStr">
        <is>
          <t>Safety comes from following rules and wearing the right safety gear.</t>
        </is>
      </c>
      <c r="R672" s="13" t="n"/>
      <c r="S672" s="13" t="n"/>
      <c r="T672" s="13" t="n"/>
      <c r="U672" s="13" t="n"/>
      <c r="V672" s="13" t="n"/>
      <c r="W672" s="13" t="n"/>
      <c r="X672" s="13" t="n"/>
      <c r="Y672" s="13" t="n"/>
      <c r="Z672" s="13" t="n"/>
    </row>
    <row r="673" ht="15.75" customHeight="1" s="15">
      <c r="A673" s="7" t="inlineStr">
        <is>
          <t>00241028</t>
        </is>
      </c>
      <c r="B673" s="13" t="inlineStr">
        <is>
          <t>Select One</t>
        </is>
      </c>
      <c r="C673" s="13" t="inlineStr">
        <is>
          <t>Personal Development Health and Physical Education</t>
        </is>
      </c>
      <c r="D673" s="13" t="inlineStr">
        <is>
          <t>Safety</t>
        </is>
      </c>
      <c r="E673" s="13" t="n">
        <v>2</v>
      </c>
      <c r="F673" s="13" t="inlineStr">
        <is>
          <t>Physical and Social  Development</t>
        </is>
      </c>
      <c r="G673" s="13" t="inlineStr">
        <is>
          <t>Which behaviour shows good sportsmanship?</t>
        </is>
      </c>
      <c r="H673" s="13" t="inlineStr">
        <is>
          <t>cheering only when you win</t>
        </is>
      </c>
      <c r="I673" s="13" t="inlineStr">
        <is>
          <t>arguing with a referee</t>
        </is>
      </c>
      <c r="J673" s="13" t="inlineStr">
        <is>
          <t>being mean to your team mates</t>
        </is>
      </c>
      <c r="K673" s="13" t="inlineStr">
        <is>
          <t>saying 'good game' to everyone</t>
        </is>
      </c>
      <c r="L673" s="7" t="n">
        <v>4</v>
      </c>
      <c r="M673" s="13" t="n"/>
      <c r="N673" s="13" t="inlineStr">
        <is>
          <t>VO</t>
        </is>
      </c>
      <c r="O673" s="13" t="inlineStr">
        <is>
          <t>N</t>
        </is>
      </c>
      <c r="P673" s="13" t="n"/>
      <c r="Q673" s="13" t="inlineStr">
        <is>
          <t>Being respectful and showing good sportsmanship whether  you win or lose.</t>
        </is>
      </c>
      <c r="R673" s="13" t="n"/>
      <c r="S673" s="13" t="n"/>
      <c r="T673" s="13" t="n"/>
      <c r="U673" s="13" t="n"/>
      <c r="V673" s="13" t="n"/>
      <c r="W673" s="13" t="n"/>
      <c r="X673" s="13" t="n"/>
      <c r="Y673" s="13" t="n"/>
      <c r="Z673" s="13" t="n"/>
    </row>
    <row r="674" ht="15.75" customHeight="1" s="15">
      <c r="A674" s="7" t="inlineStr">
        <is>
          <t>00241029</t>
        </is>
      </c>
      <c r="B674" s="13" t="inlineStr">
        <is>
          <t>Select One</t>
        </is>
      </c>
      <c r="C674" s="13" t="inlineStr">
        <is>
          <t>Personal Development Health and Physical Education</t>
        </is>
      </c>
      <c r="D674" s="13" t="inlineStr">
        <is>
          <t>Safety</t>
        </is>
      </c>
      <c r="E674" s="13" t="n">
        <v>2</v>
      </c>
      <c r="F674" s="13" t="inlineStr">
        <is>
          <t>Physical and Social  Development</t>
        </is>
      </c>
      <c r="G674" s="13" t="inlineStr">
        <is>
          <t>Which activity helps to improve your balance?</t>
        </is>
      </c>
      <c r="H674" s="13" t="inlineStr">
        <is>
          <t>standing on one foot</t>
        </is>
      </c>
      <c r="I674" s="13" t="inlineStr">
        <is>
          <t>watching tv</t>
        </is>
      </c>
      <c r="J674" s="13" t="inlineStr">
        <is>
          <t>sitting on a chair</t>
        </is>
      </c>
      <c r="K674" s="13" t="inlineStr">
        <is>
          <t>lying down</t>
        </is>
      </c>
      <c r="L674" s="7" t="n">
        <v>1</v>
      </c>
      <c r="M674" s="13" t="n"/>
      <c r="N674" s="13" t="inlineStr">
        <is>
          <t>VO</t>
        </is>
      </c>
      <c r="O674" s="13" t="inlineStr">
        <is>
          <t>N</t>
        </is>
      </c>
      <c r="P674" s="13" t="n"/>
      <c r="Q674" s="13" t="inlineStr">
        <is>
          <t>Balance means standing steady without falling over.</t>
        </is>
      </c>
      <c r="R674" s="13" t="n"/>
      <c r="S674" s="13" t="n"/>
      <c r="T674" s="13" t="n"/>
      <c r="U674" s="13" t="n"/>
      <c r="V674" s="13" t="n"/>
      <c r="W674" s="13" t="n"/>
      <c r="X674" s="13" t="n"/>
      <c r="Y674" s="13" t="n"/>
      <c r="Z674" s="13" t="n"/>
    </row>
    <row r="675" ht="15.75" customHeight="1" s="15">
      <c r="A675" s="7" t="inlineStr">
        <is>
          <t>00241030</t>
        </is>
      </c>
      <c r="B675" s="13" t="inlineStr">
        <is>
          <t>Select One</t>
        </is>
      </c>
      <c r="C675" s="13" t="inlineStr">
        <is>
          <t>Personal Development Health and Physical Education</t>
        </is>
      </c>
      <c r="D675" s="13" t="inlineStr">
        <is>
          <t>Safety</t>
        </is>
      </c>
      <c r="E675" s="13" t="n">
        <v>2</v>
      </c>
      <c r="F675" s="13" t="inlineStr">
        <is>
          <t>Physical and Social  Development</t>
        </is>
      </c>
      <c r="G675" s="13" t="inlineStr">
        <is>
          <t>Which movement uses coordination?</t>
        </is>
      </c>
      <c r="H675" s="13" t="inlineStr">
        <is>
          <t>watching a screen</t>
        </is>
      </c>
      <c r="I675" s="13" t="inlineStr">
        <is>
          <t>throwing and catching a ball</t>
        </is>
      </c>
      <c r="J675" s="13" t="inlineStr">
        <is>
          <t>sleeping</t>
        </is>
      </c>
      <c r="K675" s="13" t="inlineStr">
        <is>
          <t>laying down</t>
        </is>
      </c>
      <c r="L675" s="7" t="n">
        <v>2</v>
      </c>
      <c r="M675" s="13" t="n"/>
      <c r="N675" s="13" t="inlineStr">
        <is>
          <t>VO</t>
        </is>
      </c>
      <c r="O675" s="13" t="inlineStr">
        <is>
          <t>N</t>
        </is>
      </c>
      <c r="P675" s="13" t="n"/>
      <c r="Q675" s="13" t="inlineStr">
        <is>
          <t>Coordination involves your eyes and body working together.</t>
        </is>
      </c>
      <c r="R675" s="13" t="n"/>
      <c r="S675" s="13" t="n"/>
      <c r="T675" s="13" t="n"/>
      <c r="U675" s="13" t="n"/>
      <c r="V675" s="13" t="n"/>
      <c r="W675" s="13" t="n"/>
      <c r="X675" s="13" t="n"/>
      <c r="Y675" s="13" t="n"/>
      <c r="Z675" s="13" t="n"/>
    </row>
    <row r="676" ht="15.75" customHeight="1" s="15">
      <c r="A676" s="7" t="inlineStr">
        <is>
          <t>00241031</t>
        </is>
      </c>
      <c r="B676" s="13" t="inlineStr">
        <is>
          <t>Select One</t>
        </is>
      </c>
      <c r="C676" s="13" t="inlineStr">
        <is>
          <t>Personal Development Health and Physical Education</t>
        </is>
      </c>
      <c r="D676" s="13" t="inlineStr">
        <is>
          <t>Safety</t>
        </is>
      </c>
      <c r="E676" s="13" t="n">
        <v>2</v>
      </c>
      <c r="F676" s="13" t="inlineStr">
        <is>
          <t>Physical and Social  Development</t>
        </is>
      </c>
      <c r="G676" s="13" t="inlineStr">
        <is>
          <t>Which one best supports a healthy lifestyle?</t>
        </is>
      </c>
      <c r="H676" s="13" t="inlineStr">
        <is>
          <t>Being active, eating well and resting</t>
        </is>
      </c>
      <c r="I676" s="13" t="inlineStr">
        <is>
          <t>Sitting inside all day</t>
        </is>
      </c>
      <c r="J676" s="13" t="inlineStr">
        <is>
          <t>Playing video games all day</t>
        </is>
      </c>
      <c r="K676" s="13" t="inlineStr">
        <is>
          <t>Skipping breakfast every day</t>
        </is>
      </c>
      <c r="L676" s="7" t="n">
        <v>1</v>
      </c>
      <c r="M676" s="13" t="n"/>
      <c r="N676" s="13" t="inlineStr">
        <is>
          <t>VO</t>
        </is>
      </c>
      <c r="O676" s="13" t="inlineStr">
        <is>
          <t>N</t>
        </is>
      </c>
      <c r="P676" s="13" t="n"/>
      <c r="Q676" s="13" t="inlineStr">
        <is>
          <t>Think about the things that healthy people do regularly.</t>
        </is>
      </c>
      <c r="R676" s="13" t="n"/>
      <c r="S676" s="13" t="n"/>
      <c r="T676" s="13" t="n"/>
      <c r="U676" s="13" t="n"/>
      <c r="V676" s="13" t="n"/>
      <c r="W676" s="13" t="n"/>
      <c r="X676" s="13" t="n"/>
      <c r="Y676" s="13" t="n"/>
      <c r="Z676" s="13" t="n"/>
    </row>
    <row r="677" ht="15.75" customHeight="1" s="15">
      <c r="A677" s="7" t="inlineStr">
        <is>
          <t>00241032</t>
        </is>
      </c>
      <c r="B677" s="13" t="inlineStr">
        <is>
          <t>Select One</t>
        </is>
      </c>
      <c r="C677" s="13" t="inlineStr">
        <is>
          <t>Personal Development Health and Physical Education</t>
        </is>
      </c>
      <c r="D677" s="13" t="inlineStr">
        <is>
          <t>Safety</t>
        </is>
      </c>
      <c r="E677" s="13" t="n">
        <v>2</v>
      </c>
      <c r="F677" s="13" t="inlineStr">
        <is>
          <t>Physical and Social  Development</t>
        </is>
      </c>
      <c r="G677" s="13" t="inlineStr">
        <is>
          <t>What does fair play mean?</t>
        </is>
      </c>
      <c r="H677" s="13" t="inlineStr">
        <is>
          <t>always winning</t>
        </is>
      </c>
      <c r="I677" s="13" t="inlineStr">
        <is>
          <t>being the fastest</t>
        </is>
      </c>
      <c r="J677" s="13" t="inlineStr">
        <is>
          <t>following rules and respecting others</t>
        </is>
      </c>
      <c r="K677" s="13" t="inlineStr">
        <is>
          <t>breaking rules or cheating</t>
        </is>
      </c>
      <c r="L677" s="7" t="n">
        <v>3</v>
      </c>
      <c r="M677" s="13" t="n"/>
      <c r="N677" s="13" t="inlineStr">
        <is>
          <t>VO</t>
        </is>
      </c>
      <c r="O677" s="13" t="inlineStr">
        <is>
          <t>N</t>
        </is>
      </c>
      <c r="P677" s="13" t="n"/>
      <c r="Q677" s="13" t="inlineStr">
        <is>
          <t>Fair play means to treat everyone fairly and respectfully.</t>
        </is>
      </c>
      <c r="R677" s="13" t="n"/>
      <c r="S677" s="13" t="n"/>
      <c r="T677" s="13" t="n"/>
      <c r="U677" s="13" t="n"/>
      <c r="V677" s="13" t="n"/>
      <c r="W677" s="13" t="n"/>
      <c r="X677" s="13" t="n"/>
      <c r="Y677" s="13" t="n"/>
      <c r="Z677" s="13" t="n"/>
    </row>
    <row r="678" ht="15.75" customHeight="1" s="15">
      <c r="A678" s="7" t="inlineStr">
        <is>
          <t>00241033</t>
        </is>
      </c>
      <c r="B678" s="13" t="inlineStr">
        <is>
          <t>Select One</t>
        </is>
      </c>
      <c r="C678" s="13" t="inlineStr">
        <is>
          <t>Personal Development Health and Physical Education</t>
        </is>
      </c>
      <c r="D678" s="13" t="inlineStr">
        <is>
          <t>Safety</t>
        </is>
      </c>
      <c r="E678" s="13" t="n">
        <v>2</v>
      </c>
      <c r="F678" s="13" t="inlineStr">
        <is>
          <t>Physical and Social  Development</t>
        </is>
      </c>
      <c r="G678" s="13" t="inlineStr">
        <is>
          <t>Oli loses a game and feels disappointed. What is the best choice?</t>
        </is>
      </c>
      <c r="H678" s="13" t="inlineStr">
        <is>
          <t>throw equipment</t>
        </is>
      </c>
      <c r="I678" s="13" t="inlineStr">
        <is>
          <t>blame others for the loss</t>
        </is>
      </c>
      <c r="J678" s="13" t="inlineStr">
        <is>
          <t>refuse to play again</t>
        </is>
      </c>
      <c r="K678" s="13" t="inlineStr">
        <is>
          <t>take a breath and congratulate the winning team</t>
        </is>
      </c>
      <c r="L678" s="7" t="n">
        <v>4</v>
      </c>
      <c r="M678" s="13" t="n"/>
      <c r="N678" s="13" t="inlineStr">
        <is>
          <t>VO</t>
        </is>
      </c>
      <c r="O678" s="13" t="inlineStr">
        <is>
          <t>N</t>
        </is>
      </c>
      <c r="P678" s="13" t="n"/>
      <c r="Q678" s="13" t="inlineStr">
        <is>
          <t>Being respectful and showing good sportsmanship whether  you win or lose.</t>
        </is>
      </c>
      <c r="R678" s="13" t="n"/>
      <c r="S678" s="13" t="n"/>
      <c r="T678" s="13" t="n"/>
      <c r="U678" s="13" t="n"/>
      <c r="V678" s="13" t="n"/>
      <c r="W678" s="13" t="n"/>
      <c r="X678" s="13" t="n"/>
      <c r="Y678" s="13" t="n"/>
      <c r="Z678" s="13" t="n"/>
    </row>
    <row r="679" ht="15.75" customHeight="1" s="15">
      <c r="A679" s="7" t="inlineStr">
        <is>
          <t>00241034</t>
        </is>
      </c>
      <c r="B679" s="13" t="inlineStr">
        <is>
          <t>Select One</t>
        </is>
      </c>
      <c r="C679" s="13" t="inlineStr">
        <is>
          <t>Personal Development Health and Physical Education</t>
        </is>
      </c>
      <c r="D679" s="13" t="inlineStr">
        <is>
          <t>Safety</t>
        </is>
      </c>
      <c r="E679" s="13" t="n">
        <v>2</v>
      </c>
      <c r="F679" s="13" t="inlineStr">
        <is>
          <t>Physical and Social  Development</t>
        </is>
      </c>
      <c r="G679" s="13" t="inlineStr">
        <is>
          <t>Jen notices a new student sitting alone at lunch time. What is a kind thing for Jen to do?</t>
        </is>
      </c>
      <c r="H679" s="13" t="inlineStr">
        <is>
          <t>tell others not to play with the new student</t>
        </is>
      </c>
      <c r="I679" s="13" t="inlineStr">
        <is>
          <t>invite the new student to sit with her</t>
        </is>
      </c>
      <c r="J679" s="13" t="inlineStr">
        <is>
          <t>laugh at the student</t>
        </is>
      </c>
      <c r="K679" s="13" t="inlineStr">
        <is>
          <t>ignore the new student</t>
        </is>
      </c>
      <c r="L679" s="7" t="n">
        <v>2</v>
      </c>
      <c r="M679" s="13" t="n"/>
      <c r="N679" s="13" t="inlineStr">
        <is>
          <t>VO</t>
        </is>
      </c>
      <c r="O679" s="13" t="inlineStr">
        <is>
          <t>N</t>
        </is>
      </c>
      <c r="P679" s="13" t="n"/>
      <c r="Q679" s="13" t="inlineStr">
        <is>
          <t>Think about how you can help someone to feel included.</t>
        </is>
      </c>
      <c r="R679" s="13" t="n"/>
      <c r="S679" s="13" t="n"/>
      <c r="T679" s="13" t="n"/>
      <c r="U679" s="13" t="n"/>
      <c r="V679" s="13" t="n"/>
      <c r="W679" s="13" t="n"/>
      <c r="X679" s="13" t="n"/>
      <c r="Y679" s="13" t="n"/>
      <c r="Z679" s="13" t="n"/>
    </row>
    <row r="680" ht="15.75" customHeight="1" s="15">
      <c r="A680" s="7" t="inlineStr">
        <is>
          <t>00241035</t>
        </is>
      </c>
      <c r="B680" s="13" t="inlineStr">
        <is>
          <t>Select One</t>
        </is>
      </c>
      <c r="C680" s="13" t="inlineStr">
        <is>
          <t>Personal Development Health and Physical Education</t>
        </is>
      </c>
      <c r="D680" s="13" t="inlineStr">
        <is>
          <t>Safety</t>
        </is>
      </c>
      <c r="E680" s="13" t="n">
        <v>2</v>
      </c>
      <c r="F680" s="13" t="inlineStr">
        <is>
          <t>Physical and Social  Development</t>
        </is>
      </c>
      <c r="G680" s="13" t="inlineStr">
        <is>
          <t>Nat always wants to be the leader of the game. What should Nat consider?</t>
        </is>
      </c>
      <c r="H680" s="13" t="inlineStr">
        <is>
          <t>everyone's ideas are important</t>
        </is>
      </c>
      <c r="I680" s="13" t="inlineStr">
        <is>
          <t>no one is as important as her</t>
        </is>
      </c>
      <c r="J680" s="13" t="inlineStr">
        <is>
          <t>only fast players should be leaders</t>
        </is>
      </c>
      <c r="K680" s="13" t="n"/>
      <c r="L680" s="7" t="n">
        <v>1</v>
      </c>
      <c r="M680" s="13" t="n"/>
      <c r="N680" s="13" t="inlineStr">
        <is>
          <t>VO</t>
        </is>
      </c>
      <c r="O680" s="13" t="inlineStr">
        <is>
          <t>N</t>
        </is>
      </c>
      <c r="P680" s="13" t="n"/>
      <c r="Q680" s="13" t="inlineStr">
        <is>
          <t>Good leaders listen to others and include everyone in games.</t>
        </is>
      </c>
      <c r="R680" s="13" t="n"/>
      <c r="S680" s="13" t="n"/>
      <c r="T680" s="13" t="n"/>
      <c r="U680" s="13" t="n"/>
      <c r="V680" s="13" t="n"/>
      <c r="W680" s="13" t="n"/>
      <c r="X680" s="13" t="n"/>
      <c r="Y680" s="13" t="n"/>
      <c r="Z680" s="13" t="n"/>
    </row>
    <row r="681" ht="15.75" customHeight="1" s="15">
      <c r="A681" s="7" t="inlineStr">
        <is>
          <t>00241201</t>
        </is>
      </c>
      <c r="B681" s="13" t="inlineStr">
        <is>
          <t>Select One</t>
        </is>
      </c>
      <c r="C681" s="13" t="inlineStr">
        <is>
          <t>Personal Development Health and Physical Education</t>
        </is>
      </c>
      <c r="D681" s="13" t="inlineStr">
        <is>
          <t>Safety</t>
        </is>
      </c>
      <c r="E681" s="13" t="n">
        <v>2</v>
      </c>
      <c r="F681" s="13" t="inlineStr">
        <is>
          <t>Storing Medications and Poisons</t>
        </is>
      </c>
      <c r="G681" s="13" t="inlineStr">
        <is>
          <t>Why should medicines be stored up high or in a locked cupboard?</t>
        </is>
      </c>
      <c r="H681" s="13" t="inlineStr">
        <is>
          <t>so you can reach them quickly</t>
        </is>
      </c>
      <c r="I681" s="13" t="inlineStr">
        <is>
          <t>so pets can play with them</t>
        </is>
      </c>
      <c r="J681" s="13" t="inlineStr">
        <is>
          <t>to keep children safe from accidents</t>
        </is>
      </c>
      <c r="K681" s="13" t="inlineStr">
        <is>
          <t>to keep the cupboard safe</t>
        </is>
      </c>
      <c r="L681" s="7" t="n">
        <v>3</v>
      </c>
      <c r="M681" s="13" t="n"/>
      <c r="N681" s="13" t="inlineStr">
        <is>
          <t>VO</t>
        </is>
      </c>
      <c r="O681" s="13" t="inlineStr">
        <is>
          <t>Y</t>
        </is>
      </c>
      <c r="P681" s="13" t="n"/>
      <c r="Q681" s="13" t="inlineStr">
        <is>
          <t>Think about how we keep young children safe from things that could hurt them.</t>
        </is>
      </c>
      <c r="R681" s="13" t="n"/>
      <c r="S681" s="13" t="n"/>
      <c r="T681" s="13" t="n"/>
      <c r="U681" s="13" t="inlineStr">
        <is>
          <t>Overarching hint: Strong medicatons and poisons are substances that can be  helpful when used correctly but harmful if used the wrong way. Medicines shouold only be taken with help from a trusted adult, like a parent or a doctor. Some posions and chemicals can make us sick so we should not touch or taste them to stay stafe.</t>
        </is>
      </c>
      <c r="V681" s="13" t="n"/>
      <c r="W681" s="13" t="n"/>
      <c r="X681" s="13" t="n"/>
      <c r="Y681" s="13" t="n"/>
      <c r="Z681" s="13" t="n"/>
    </row>
    <row r="682" ht="15.75" customHeight="1" s="15">
      <c r="A682" s="7" t="inlineStr">
        <is>
          <t>00241202</t>
        </is>
      </c>
      <c r="B682" s="13" t="inlineStr">
        <is>
          <t>Select One</t>
        </is>
      </c>
      <c r="C682" s="13" t="inlineStr">
        <is>
          <t>Personal Development Health and Physical Education</t>
        </is>
      </c>
      <c r="D682" s="13" t="inlineStr">
        <is>
          <t>Safety</t>
        </is>
      </c>
      <c r="E682" s="13" t="n">
        <v>2</v>
      </c>
      <c r="F682" s="13" t="inlineStr">
        <is>
          <t>Storing Medications and Poisons</t>
        </is>
      </c>
      <c r="G682" s="13" t="inlineStr">
        <is>
          <t>Who should give you medicines?</t>
        </is>
      </c>
      <c r="H682" s="13" t="inlineStr">
        <is>
          <t>a parent or a doctor</t>
        </is>
      </c>
      <c r="I682" s="13" t="inlineStr">
        <is>
          <t>your friend</t>
        </is>
      </c>
      <c r="J682" s="13" t="inlineStr">
        <is>
          <t>yourself</t>
        </is>
      </c>
      <c r="K682" s="13" t="inlineStr">
        <is>
          <t>your classmate</t>
        </is>
      </c>
      <c r="L682" s="7" t="n">
        <v>1</v>
      </c>
      <c r="M682" s="13" t="n"/>
      <c r="N682" s="13" t="inlineStr">
        <is>
          <t>VO</t>
        </is>
      </c>
      <c r="O682" s="13" t="inlineStr">
        <is>
          <t>Y</t>
        </is>
      </c>
      <c r="P682" s="13" t="n"/>
      <c r="Q682" s="13" t="inlineStr">
        <is>
          <t>Only trusted adults and medical staff should give medications to children.</t>
        </is>
      </c>
      <c r="R682" s="13" t="n"/>
      <c r="S682" s="13" t="n"/>
      <c r="T682" s="13" t="n"/>
      <c r="U682" s="13" t="n"/>
      <c r="V682" s="13" t="n"/>
      <c r="W682" s="13" t="n"/>
      <c r="X682" s="13" t="n"/>
      <c r="Y682" s="13" t="n"/>
      <c r="Z682" s="13" t="n"/>
    </row>
    <row r="683" ht="15.75" customHeight="1" s="15">
      <c r="A683" s="7" t="inlineStr">
        <is>
          <t>00241203</t>
        </is>
      </c>
      <c r="B683" s="13" t="inlineStr">
        <is>
          <t>Select One</t>
        </is>
      </c>
      <c r="C683" s="13" t="inlineStr">
        <is>
          <t>Personal Development Health and Physical Education</t>
        </is>
      </c>
      <c r="D683" s="13" t="inlineStr">
        <is>
          <t>Safety</t>
        </is>
      </c>
      <c r="E683" s="13" t="n">
        <v>2</v>
      </c>
      <c r="F683" s="13" t="inlineStr">
        <is>
          <t>Storing Medications and Poisons</t>
        </is>
      </c>
      <c r="G683" s="13" t="inlineStr">
        <is>
          <t>What does the word 'poison' mean?</t>
        </is>
      </c>
      <c r="H683" s="13" t="inlineStr">
        <is>
          <t>something that can make you sick or can harm you</t>
        </is>
      </c>
      <c r="I683" s="13" t="inlineStr">
        <is>
          <t>something that is good for you</t>
        </is>
      </c>
      <c r="J683" s="13" t="inlineStr">
        <is>
          <t>a type of healthy food</t>
        </is>
      </c>
      <c r="K683" s="13" t="n"/>
      <c r="L683" s="7" t="n">
        <v>1</v>
      </c>
      <c r="M683" s="13" t="n"/>
      <c r="N683" s="13" t="inlineStr">
        <is>
          <t>VO</t>
        </is>
      </c>
      <c r="O683" s="13" t="inlineStr">
        <is>
          <t>Y</t>
        </is>
      </c>
      <c r="P683" s="13" t="n"/>
      <c r="Q683" s="13" t="inlineStr">
        <is>
          <t>Think about substances that can make people or animals sick.</t>
        </is>
      </c>
      <c r="R683" s="13" t="n"/>
      <c r="S683" s="13" t="n"/>
      <c r="T683" s="13" t="n"/>
      <c r="U683" s="13" t="n"/>
      <c r="V683" s="13" t="n"/>
      <c r="W683" s="13" t="n"/>
      <c r="X683" s="13" t="n"/>
      <c r="Y683" s="13" t="n"/>
      <c r="Z683" s="13" t="n"/>
    </row>
    <row r="684" ht="15.75" customHeight="1" s="15">
      <c r="A684" s="7" t="inlineStr">
        <is>
          <t>00241204</t>
        </is>
      </c>
      <c r="B684" s="13" t="inlineStr">
        <is>
          <t>Select One</t>
        </is>
      </c>
      <c r="C684" s="13" t="inlineStr">
        <is>
          <t>Personal Development Health and Physical Education</t>
        </is>
      </c>
      <c r="D684" s="13" t="inlineStr">
        <is>
          <t>Safety</t>
        </is>
      </c>
      <c r="E684" s="13" t="n">
        <v>2</v>
      </c>
      <c r="F684" s="13" t="inlineStr">
        <is>
          <t>Storing Medications and Poisons</t>
        </is>
      </c>
      <c r="G684" s="13" t="inlineStr">
        <is>
          <t>Which of these is NOT safe?</t>
        </is>
      </c>
      <c r="H684" s="13" t="inlineStr">
        <is>
          <t>reading labels with a parent</t>
        </is>
      </c>
      <c r="I684" s="13" t="inlineStr">
        <is>
          <t>taking medicine because it looks like a lolly</t>
        </is>
      </c>
      <c r="J684" s="13" t="inlineStr">
        <is>
          <t>keeping medicines up high</t>
        </is>
      </c>
      <c r="K684" s="13" t="n"/>
      <c r="L684" s="7" t="n">
        <v>2</v>
      </c>
      <c r="M684" s="13" t="n"/>
      <c r="N684" s="13" t="inlineStr">
        <is>
          <t>VO</t>
        </is>
      </c>
      <c r="O684" s="13" t="inlineStr">
        <is>
          <t>Y</t>
        </is>
      </c>
      <c r="P684" s="13" t="n"/>
      <c r="Q684" s="13" t="inlineStr">
        <is>
          <t>Look for the option that you should not do.</t>
        </is>
      </c>
      <c r="R684" s="13" t="n"/>
      <c r="S684" s="13" t="n"/>
      <c r="T684" s="13" t="n"/>
      <c r="U684" s="13" t="n"/>
      <c r="V684" s="13" t="n"/>
      <c r="W684" s="13" t="n"/>
      <c r="X684" s="13" t="n"/>
      <c r="Y684" s="13" t="n"/>
      <c r="Z684" s="13" t="n"/>
    </row>
    <row r="685" ht="15.75" customHeight="1" s="15">
      <c r="A685" s="7" t="inlineStr">
        <is>
          <t>00241205</t>
        </is>
      </c>
      <c r="B685" s="13" t="inlineStr">
        <is>
          <t>Select All</t>
        </is>
      </c>
      <c r="C685" s="13" t="inlineStr">
        <is>
          <t>Personal Development Health and Physical Education</t>
        </is>
      </c>
      <c r="D685" s="13" t="inlineStr">
        <is>
          <t>Safety</t>
        </is>
      </c>
      <c r="E685" s="13" t="n">
        <v>2</v>
      </c>
      <c r="F685" s="13" t="inlineStr">
        <is>
          <t>Storing Medications and Poisons</t>
        </is>
      </c>
      <c r="G685" s="13" t="inlineStr">
        <is>
          <t>Which TWO things can keep people safe from poisons?</t>
        </is>
      </c>
      <c r="H685" s="13" t="inlineStr">
        <is>
          <t>keeping poisons in locked cupboards</t>
        </is>
      </c>
      <c r="I685" s="13" t="inlineStr">
        <is>
          <t>having child safety lock lids</t>
        </is>
      </c>
      <c r="J685" s="13" t="inlineStr">
        <is>
          <t>keeping poisons on the table</t>
        </is>
      </c>
      <c r="K685" s="13" t="inlineStr">
        <is>
          <t>taking medicine without reading the label</t>
        </is>
      </c>
      <c r="L685" s="7" t="inlineStr">
        <is>
          <t>1 and 2</t>
        </is>
      </c>
      <c r="M685" s="13" t="n"/>
      <c r="N685" s="13" t="inlineStr">
        <is>
          <t>VO</t>
        </is>
      </c>
      <c r="O685" s="13" t="inlineStr">
        <is>
          <t>Y</t>
        </is>
      </c>
      <c r="P685" s="13" t="n"/>
      <c r="Q685" s="13" t="inlineStr">
        <is>
          <t>Look for ways to store poisons safely so that children cannot reach  medicines.</t>
        </is>
      </c>
      <c r="R685" s="13" t="n"/>
      <c r="S685" s="13" t="n"/>
      <c r="T685" s="13" t="n"/>
      <c r="U685" s="13" t="n"/>
      <c r="V685" s="13" t="n"/>
      <c r="W685" s="13" t="n"/>
      <c r="X685" s="13" t="n"/>
      <c r="Y685" s="13" t="n"/>
      <c r="Z685" s="13" t="n"/>
    </row>
    <row r="686" ht="15.75" customHeight="1" s="15">
      <c r="A686" s="7" t="inlineStr">
        <is>
          <t>00241206</t>
        </is>
      </c>
      <c r="B686" s="13" t="inlineStr">
        <is>
          <t>Select All</t>
        </is>
      </c>
      <c r="C686" s="13" t="inlineStr">
        <is>
          <t>Personal Development Health and Physical Education</t>
        </is>
      </c>
      <c r="D686" s="13" t="inlineStr">
        <is>
          <t>Safety</t>
        </is>
      </c>
      <c r="E686" s="13" t="n">
        <v>2</v>
      </c>
      <c r="F686" s="13" t="inlineStr">
        <is>
          <t>Storing Medications and Poisons</t>
        </is>
      </c>
      <c r="G686" s="13" t="inlineStr">
        <is>
          <t>Which TWO substances should children stay away from?</t>
        </is>
      </c>
      <c r="H686" s="13" t="inlineStr">
        <is>
          <t>soft drink</t>
        </is>
      </c>
      <c r="I686" s="13" t="inlineStr">
        <is>
          <t>cleaning products</t>
        </is>
      </c>
      <c r="J686" s="13" t="inlineStr">
        <is>
          <t>toothpaste</t>
        </is>
      </c>
      <c r="K686" s="13" t="inlineStr">
        <is>
          <t>dishwasher tablets</t>
        </is>
      </c>
      <c r="L686" s="7" t="inlineStr">
        <is>
          <t>2 and 4</t>
        </is>
      </c>
      <c r="M686" s="13" t="n"/>
      <c r="N686" s="13" t="inlineStr">
        <is>
          <t>VO</t>
        </is>
      </c>
      <c r="O686" s="13" t="inlineStr">
        <is>
          <t>Y</t>
        </is>
      </c>
      <c r="P686" s="13" t="n"/>
      <c r="Q686" s="13" t="inlineStr">
        <is>
          <t>There can be lots of dangerous chemicals in cleaning products.</t>
        </is>
      </c>
      <c r="R686" s="13" t="n"/>
      <c r="S686" s="13" t="n"/>
      <c r="T686" s="13" t="n"/>
      <c r="U686" s="13" t="n"/>
      <c r="V686" s="13" t="n"/>
      <c r="W686" s="13" t="n"/>
      <c r="X686" s="13" t="n"/>
      <c r="Y686" s="13" t="n"/>
      <c r="Z686" s="13" t="n"/>
    </row>
    <row r="687" ht="15.75" customHeight="1" s="15">
      <c r="A687" s="7" t="inlineStr">
        <is>
          <t>00241207</t>
        </is>
      </c>
      <c r="B687" s="13" t="inlineStr">
        <is>
          <t>Select All</t>
        </is>
      </c>
      <c r="C687" s="13" t="inlineStr">
        <is>
          <t>Personal Development Health and Physical Education</t>
        </is>
      </c>
      <c r="D687" s="13" t="inlineStr">
        <is>
          <t>Safety</t>
        </is>
      </c>
      <c r="E687" s="13" t="n">
        <v>2</v>
      </c>
      <c r="F687" s="13" t="inlineStr">
        <is>
          <t>Storing Medications and Poisons</t>
        </is>
      </c>
      <c r="G687" s="13" t="inlineStr">
        <is>
          <t>Which TWO people  can safely give you medicines?</t>
        </is>
      </c>
      <c r="H687" s="13" t="inlineStr">
        <is>
          <t>parents</t>
        </is>
      </c>
      <c r="I687" s="13" t="inlineStr">
        <is>
          <t>doctors</t>
        </is>
      </c>
      <c r="J687" s="13" t="inlineStr">
        <is>
          <t>friends</t>
        </is>
      </c>
      <c r="K687" s="13" t="inlineStr">
        <is>
          <t>little  brother</t>
        </is>
      </c>
      <c r="L687" s="7" t="inlineStr">
        <is>
          <t>1 and 2</t>
        </is>
      </c>
      <c r="M687" s="13" t="n"/>
      <c r="N687" s="13" t="inlineStr">
        <is>
          <t>VO</t>
        </is>
      </c>
      <c r="O687" s="13" t="inlineStr">
        <is>
          <t>Y</t>
        </is>
      </c>
      <c r="P687" s="13" t="n"/>
      <c r="Q687" s="13" t="inlineStr">
        <is>
          <t>Only trusted adults and medical staff should give medications to children.</t>
        </is>
      </c>
      <c r="R687" s="13" t="n"/>
      <c r="S687" s="13" t="n"/>
      <c r="T687" s="13" t="n"/>
      <c r="U687" s="13" t="n"/>
      <c r="V687" s="13" t="n"/>
      <c r="W687" s="13" t="n"/>
      <c r="X687" s="13" t="n"/>
      <c r="Y687" s="13" t="n"/>
      <c r="Z687" s="13" t="n"/>
    </row>
    <row r="688" ht="15.75" customHeight="1" s="15">
      <c r="A688" s="7" t="inlineStr">
        <is>
          <t>00241208</t>
        </is>
      </c>
      <c r="B688" s="13" t="inlineStr">
        <is>
          <t>Select All</t>
        </is>
      </c>
      <c r="C688" s="13" t="inlineStr">
        <is>
          <t>Personal Development Health and Physical Education</t>
        </is>
      </c>
      <c r="D688" s="13" t="inlineStr">
        <is>
          <t>Safety</t>
        </is>
      </c>
      <c r="E688" s="13" t="n">
        <v>2</v>
      </c>
      <c r="F688" s="13" t="inlineStr">
        <is>
          <t>Storing Medications and Poisons</t>
        </is>
      </c>
      <c r="G688" s="13" t="inlineStr">
        <is>
          <t>Which TWO things should you do if you see your sister accidentally drink a  poison?</t>
        </is>
      </c>
      <c r="H688" s="13" t="inlineStr">
        <is>
          <t>keep it a secret</t>
        </is>
      </c>
      <c r="I688" s="13" t="inlineStr">
        <is>
          <t>tell your parents immediately</t>
        </is>
      </c>
      <c r="J688" s="13" t="inlineStr">
        <is>
          <t>have a drink of water</t>
        </is>
      </c>
      <c r="K688" s="13" t="inlineStr">
        <is>
          <t>call emergency services (with an adult)</t>
        </is>
      </c>
      <c r="L688" s="7" t="inlineStr">
        <is>
          <t>2 and 4</t>
        </is>
      </c>
      <c r="M688" s="13" t="n"/>
      <c r="N688" s="13" t="inlineStr">
        <is>
          <t>VO</t>
        </is>
      </c>
      <c r="O688" s="13" t="inlineStr">
        <is>
          <t>Y</t>
        </is>
      </c>
      <c r="P688" s="13" t="n"/>
      <c r="Q688" s="13" t="inlineStr">
        <is>
          <t>It is important to tell an adult immediately and call an emergency number.</t>
        </is>
      </c>
      <c r="R688" s="13" t="n"/>
      <c r="S688" s="13" t="n"/>
      <c r="T688" s="13" t="n"/>
      <c r="U688" s="13" t="n"/>
      <c r="V688" s="13" t="n"/>
      <c r="W688" s="13" t="n"/>
      <c r="X688" s="13" t="n"/>
      <c r="Y688" s="13" t="n"/>
      <c r="Z688" s="13" t="n"/>
    </row>
    <row r="689" ht="15.75" customHeight="1" s="15">
      <c r="A689" s="7" t="inlineStr">
        <is>
          <t>00241209</t>
        </is>
      </c>
      <c r="B689" s="13" t="inlineStr">
        <is>
          <t>True/False</t>
        </is>
      </c>
      <c r="C689" s="13" t="inlineStr">
        <is>
          <t>Personal Development Health and Physical Education</t>
        </is>
      </c>
      <c r="D689" s="13" t="inlineStr">
        <is>
          <t>Safety</t>
        </is>
      </c>
      <c r="E689" s="13" t="n">
        <v>2</v>
      </c>
      <c r="F689" s="13" t="inlineStr">
        <is>
          <t>Storing Medications and Poisons</t>
        </is>
      </c>
      <c r="G689" s="13" t="inlineStr">
        <is>
          <t>Some poisons look like food or drink. True or false?</t>
        </is>
      </c>
      <c r="H689" s="13" t="inlineStr">
        <is>
          <t>True</t>
        </is>
      </c>
      <c r="I689" s="13" t="inlineStr">
        <is>
          <t>False</t>
        </is>
      </c>
      <c r="J689" s="13" t="n"/>
      <c r="K689" s="13" t="n"/>
      <c r="L689" s="7" t="n">
        <v>1</v>
      </c>
      <c r="M689" s="13" t="n"/>
      <c r="N689" s="13" t="inlineStr">
        <is>
          <t>VO</t>
        </is>
      </c>
      <c r="O689" s="13" t="inlineStr">
        <is>
          <t>Y</t>
        </is>
      </c>
      <c r="P689" s="13" t="n"/>
      <c r="Q689" s="13" t="inlineStr">
        <is>
          <t>Some dangerous liquids and tablets can look safe.</t>
        </is>
      </c>
      <c r="R689" s="13" t="n"/>
      <c r="S689" s="13" t="n"/>
      <c r="T689" s="13" t="n"/>
      <c r="U689" s="13" t="n"/>
      <c r="V689" s="13" t="n"/>
      <c r="W689" s="13" t="n"/>
      <c r="X689" s="13" t="n"/>
      <c r="Y689" s="13" t="n"/>
      <c r="Z689" s="13" t="n"/>
    </row>
    <row r="690" ht="15.75" customHeight="1" s="15">
      <c r="A690" s="7" t="inlineStr">
        <is>
          <t>00241210</t>
        </is>
      </c>
      <c r="B690" s="13" t="inlineStr">
        <is>
          <t>True/False</t>
        </is>
      </c>
      <c r="C690" s="13" t="inlineStr">
        <is>
          <t>Personal Development Health and Physical Education</t>
        </is>
      </c>
      <c r="D690" s="13" t="inlineStr">
        <is>
          <t>Safety</t>
        </is>
      </c>
      <c r="E690" s="13" t="n">
        <v>2</v>
      </c>
      <c r="F690" s="13" t="inlineStr">
        <is>
          <t>Storing Medications and Poisons</t>
        </is>
      </c>
      <c r="G690" s="13" t="inlineStr">
        <is>
          <t>You should only take medicine if an adult gives it to you. True or false?</t>
        </is>
      </c>
      <c r="H690" s="13" t="inlineStr">
        <is>
          <t>True</t>
        </is>
      </c>
      <c r="I690" s="13" t="inlineStr">
        <is>
          <t>False</t>
        </is>
      </c>
      <c r="J690" s="13" t="n"/>
      <c r="K690" s="13" t="n"/>
      <c r="L690" s="7" t="n">
        <v>1</v>
      </c>
      <c r="M690" s="13" t="n"/>
      <c r="N690" s="13" t="inlineStr">
        <is>
          <t>VO</t>
        </is>
      </c>
      <c r="O690" s="13" t="inlineStr">
        <is>
          <t>Y</t>
        </is>
      </c>
      <c r="P690" s="13" t="n"/>
      <c r="Q690" s="13" t="inlineStr">
        <is>
          <t>Children should never decide to take medicines by themselves.</t>
        </is>
      </c>
      <c r="R690" s="13" t="n"/>
      <c r="S690" s="13" t="n"/>
      <c r="T690" s="13" t="n"/>
      <c r="U690" s="13" t="n"/>
      <c r="V690" s="13" t="n"/>
      <c r="W690" s="13" t="n"/>
      <c r="X690" s="13" t="n"/>
      <c r="Y690" s="13" t="n"/>
      <c r="Z690" s="13" t="n"/>
    </row>
    <row r="691" ht="15.75" customHeight="1" s="15">
      <c r="A691" s="7" t="inlineStr">
        <is>
          <t>00241211</t>
        </is>
      </c>
      <c r="B691" s="13" t="inlineStr">
        <is>
          <t>True/False</t>
        </is>
      </c>
      <c r="C691" s="13" t="inlineStr">
        <is>
          <t>Personal Development Health and Physical Education</t>
        </is>
      </c>
      <c r="D691" s="13" t="inlineStr">
        <is>
          <t>Safety</t>
        </is>
      </c>
      <c r="E691" s="13" t="n">
        <v>2</v>
      </c>
      <c r="F691" s="13" t="inlineStr">
        <is>
          <t>Storing Medications and Poisons</t>
        </is>
      </c>
      <c r="G691" s="13" t="inlineStr">
        <is>
          <t>This  poison symbol warns people to be careful. True or false?</t>
        </is>
      </c>
      <c r="H691" s="13" t="inlineStr">
        <is>
          <t>True</t>
        </is>
      </c>
      <c r="I691" s="13" t="inlineStr">
        <is>
          <t>False</t>
        </is>
      </c>
      <c r="J691" s="13" t="n"/>
      <c r="K691" s="13" t="n"/>
      <c r="L691" s="7" t="n">
        <v>1</v>
      </c>
      <c r="M691" s="13" t="n"/>
      <c r="N691" s="13" t="inlineStr">
        <is>
          <t>VO</t>
        </is>
      </c>
      <c r="O691" s="13" t="inlineStr">
        <is>
          <t>Y</t>
        </is>
      </c>
      <c r="P691" s="13" t="n"/>
      <c r="Q691" s="13" t="inlineStr">
        <is>
          <t>Warning symbols are there to keep people safe.</t>
        </is>
      </c>
      <c r="R691" s="13" t="n"/>
      <c r="S691" s="13" t="n"/>
      <c r="T691" s="13" t="n"/>
      <c r="U691" s="13" t="inlineStr">
        <is>
          <t xml:space="preserve">image of a poison symbol </t>
        </is>
      </c>
      <c r="V691" s="13" t="n"/>
      <c r="W691" s="13" t="n"/>
      <c r="X691" s="13" t="n"/>
      <c r="Y691" s="13" t="n"/>
      <c r="Z691" s="13" t="n"/>
    </row>
    <row r="692" ht="15.75" customHeight="1" s="15">
      <c r="A692" s="7" t="inlineStr">
        <is>
          <t>00241212</t>
        </is>
      </c>
      <c r="B692" s="13" t="inlineStr">
        <is>
          <t>True/False</t>
        </is>
      </c>
      <c r="C692" s="13" t="inlineStr">
        <is>
          <t>Personal Development Health and Physical Education</t>
        </is>
      </c>
      <c r="D692" s="13" t="inlineStr">
        <is>
          <t>Safety</t>
        </is>
      </c>
      <c r="E692" s="13" t="n">
        <v>2</v>
      </c>
      <c r="F692" s="13" t="inlineStr">
        <is>
          <t>Storing Medications and Poisons</t>
        </is>
      </c>
      <c r="G692" s="13" t="inlineStr">
        <is>
          <t>It is safe to taste a liquid if you don't know what it is. True or false?</t>
        </is>
      </c>
      <c r="H692" s="13" t="inlineStr">
        <is>
          <t>True</t>
        </is>
      </c>
      <c r="I692" s="13" t="inlineStr">
        <is>
          <t>False</t>
        </is>
      </c>
      <c r="J692" s="13" t="n"/>
      <c r="K692" s="13" t="n"/>
      <c r="L692" s="7" t="n">
        <v>2</v>
      </c>
      <c r="M692" s="13" t="n"/>
      <c r="N692" s="13" t="inlineStr">
        <is>
          <t>VO</t>
        </is>
      </c>
      <c r="O692" s="13" t="inlineStr">
        <is>
          <t>N</t>
        </is>
      </c>
      <c r="P692" s="13" t="n"/>
      <c r="Q692" s="13" t="inlineStr">
        <is>
          <t>Never taste unknown substances.</t>
        </is>
      </c>
      <c r="R692" s="13" t="n"/>
      <c r="S692" s="13" t="n"/>
      <c r="T692" s="13" t="n"/>
      <c r="U692" s="13" t="n"/>
      <c r="V692" s="13" t="n"/>
      <c r="W692" s="13" t="n"/>
      <c r="X692" s="13" t="n"/>
      <c r="Y692" s="13" t="n"/>
      <c r="Z692" s="13" t="n"/>
    </row>
    <row r="693" ht="15.75" customHeight="1" s="15">
      <c r="A693" s="7" t="inlineStr">
        <is>
          <t>00241213</t>
        </is>
      </c>
      <c r="B693" s="13" t="inlineStr">
        <is>
          <t>True/False</t>
        </is>
      </c>
      <c r="C693" s="13" t="inlineStr">
        <is>
          <t>Personal Development Health and Physical Education</t>
        </is>
      </c>
      <c r="D693" s="13" t="inlineStr">
        <is>
          <t>Safety</t>
        </is>
      </c>
      <c r="E693" s="13" t="n">
        <v>2</v>
      </c>
      <c r="F693" s="13" t="inlineStr">
        <is>
          <t>Storing Medications and Poisons</t>
        </is>
      </c>
      <c r="G693" s="13" t="inlineStr">
        <is>
          <t>It is safe for children to eat lots of vitamins whenever they want.</t>
        </is>
      </c>
      <c r="H693" s="13" t="inlineStr">
        <is>
          <t>True</t>
        </is>
      </c>
      <c r="I693" s="13" t="inlineStr">
        <is>
          <t>False</t>
        </is>
      </c>
      <c r="J693" s="13" t="n"/>
      <c r="K693" s="13" t="n"/>
      <c r="L693" s="7" t="n">
        <v>2</v>
      </c>
      <c r="M693" s="13" t="n"/>
      <c r="N693" s="13" t="inlineStr">
        <is>
          <t>VO</t>
        </is>
      </c>
      <c r="O693" s="13" t="inlineStr">
        <is>
          <t>N</t>
        </is>
      </c>
      <c r="P693" s="13" t="n"/>
      <c r="Q693" s="13" t="inlineStr">
        <is>
          <t>Vitamins can still be harmful if they are taken the wrong way.</t>
        </is>
      </c>
      <c r="R693" s="13" t="n"/>
      <c r="S693" s="13" t="n"/>
      <c r="T693" s="13" t="n"/>
      <c r="U693" s="13" t="n"/>
      <c r="V693" s="13" t="n"/>
      <c r="W693" s="13" t="n"/>
      <c r="X693" s="13" t="n"/>
      <c r="Y693" s="13" t="n"/>
      <c r="Z693" s="13" t="n"/>
    </row>
    <row r="694" ht="15.75" customHeight="1" s="15">
      <c r="A694" s="7" t="inlineStr">
        <is>
          <t>00241214</t>
        </is>
      </c>
      <c r="B694" s="13" t="inlineStr">
        <is>
          <t>True/False</t>
        </is>
      </c>
      <c r="C694" s="13" t="inlineStr">
        <is>
          <t>Personal Development Health and Physical Education</t>
        </is>
      </c>
      <c r="D694" s="13" t="inlineStr">
        <is>
          <t>Safety</t>
        </is>
      </c>
      <c r="E694" s="13" t="n">
        <v>2</v>
      </c>
      <c r="F694" s="13" t="inlineStr">
        <is>
          <t>Storing Medications and Poisons</t>
        </is>
      </c>
      <c r="G694" s="13" t="inlineStr">
        <is>
          <t>It is safe to taste a cleaning spray from the laundry. True or false?</t>
        </is>
      </c>
      <c r="H694" s="13" t="inlineStr">
        <is>
          <t>True</t>
        </is>
      </c>
      <c r="I694" s="13" t="inlineStr">
        <is>
          <t>False</t>
        </is>
      </c>
      <c r="J694" s="13" t="n"/>
      <c r="K694" s="13" t="n"/>
      <c r="L694" s="7" t="n">
        <v>2</v>
      </c>
      <c r="M694" s="13" t="n"/>
      <c r="N694" s="13" t="inlineStr">
        <is>
          <t>VO</t>
        </is>
      </c>
      <c r="O694" s="13" t="inlineStr">
        <is>
          <t>N</t>
        </is>
      </c>
      <c r="P694" s="13" t="n"/>
      <c r="Q694" s="13" t="inlineStr">
        <is>
          <t>Cleaning products are never for eating or drinking.</t>
        </is>
      </c>
      <c r="R694" s="13" t="n"/>
      <c r="S694" s="13" t="n"/>
      <c r="T694" s="13" t="n"/>
      <c r="U694" s="13" t="n"/>
      <c r="V694" s="13" t="n"/>
      <c r="W694" s="13" t="n"/>
      <c r="X694" s="13" t="n"/>
      <c r="Y694" s="13" t="n"/>
      <c r="Z694" s="13" t="n"/>
    </row>
    <row r="695" ht="15.75" customHeight="1" s="15">
      <c r="A695" s="7" t="inlineStr">
        <is>
          <t>00241215</t>
        </is>
      </c>
      <c r="B695" s="13" t="inlineStr">
        <is>
          <t>True/False</t>
        </is>
      </c>
      <c r="C695" s="13" t="inlineStr">
        <is>
          <t>Personal Development Health and Physical Education</t>
        </is>
      </c>
      <c r="D695" s="13" t="inlineStr">
        <is>
          <t>Safety</t>
        </is>
      </c>
      <c r="E695" s="13" t="n">
        <v>2</v>
      </c>
      <c r="F695" s="13" t="inlineStr">
        <is>
          <t>Storing Medications and Poisons</t>
        </is>
      </c>
      <c r="G695" s="13" t="inlineStr">
        <is>
          <t>It is not safe for your pet to drink a cleaning liquid. True or false?</t>
        </is>
      </c>
      <c r="H695" s="13" t="inlineStr">
        <is>
          <t>True</t>
        </is>
      </c>
      <c r="I695" s="13" t="inlineStr">
        <is>
          <t>False</t>
        </is>
      </c>
      <c r="J695" s="13" t="n"/>
      <c r="K695" s="13" t="n"/>
      <c r="L695" s="7" t="n">
        <v>1</v>
      </c>
      <c r="M695" s="13" t="n"/>
      <c r="N695" s="13" t="inlineStr">
        <is>
          <t>VO</t>
        </is>
      </c>
      <c r="O695" s="13" t="inlineStr">
        <is>
          <t>N</t>
        </is>
      </c>
      <c r="P695" s="13" t="n"/>
      <c r="Q695" s="13" t="inlineStr">
        <is>
          <t>Cleaning liquids can harm animals too.</t>
        </is>
      </c>
      <c r="R695" s="13" t="n"/>
      <c r="S695" s="13" t="n"/>
      <c r="T695" s="13" t="n"/>
      <c r="U695" s="13" t="n"/>
      <c r="V695" s="13" t="n"/>
      <c r="W695" s="13" t="n"/>
      <c r="X695" s="13" t="n"/>
      <c r="Y695" s="13" t="n"/>
      <c r="Z695" s="13" t="n"/>
    </row>
    <row r="696" ht="15.75" customHeight="1" s="15">
      <c r="A696" s="7" t="inlineStr">
        <is>
          <t>00241216</t>
        </is>
      </c>
      <c r="B696" s="13" t="inlineStr">
        <is>
          <t>Select One</t>
        </is>
      </c>
      <c r="C696" s="13" t="inlineStr">
        <is>
          <t>Personal Development Health and Physical Education</t>
        </is>
      </c>
      <c r="D696" s="13" t="inlineStr">
        <is>
          <t>Safety</t>
        </is>
      </c>
      <c r="E696" s="13" t="n">
        <v>2</v>
      </c>
      <c r="F696" s="13" t="inlineStr">
        <is>
          <t>Storing Medications and Poisons</t>
        </is>
      </c>
      <c r="G696" s="13" t="inlineStr">
        <is>
          <t>Which picture shows the safest way to store poisons?</t>
        </is>
      </c>
      <c r="H696" s="13" t="inlineStr">
        <is>
          <t>image of bottles left open</t>
        </is>
      </c>
      <c r="I696" s="13" t="inlineStr">
        <is>
          <t>image of cleaning sprays on the floor</t>
        </is>
      </c>
      <c r="J696" s="13" t="inlineStr">
        <is>
          <t>image of cupboard with a lock on it</t>
        </is>
      </c>
      <c r="K696" s="13" t="inlineStr">
        <is>
          <t>image of open bottles near dog</t>
        </is>
      </c>
      <c r="L696" s="7" t="n">
        <v>3</v>
      </c>
      <c r="M696" s="13" t="n"/>
      <c r="N696" s="13" t="inlineStr">
        <is>
          <t>VO</t>
        </is>
      </c>
      <c r="O696" s="13" t="inlineStr">
        <is>
          <t>Y</t>
        </is>
      </c>
      <c r="P696" s="13" t="n"/>
      <c r="Q696" s="13" t="inlineStr">
        <is>
          <t>Think about places that children cannot access easily.</t>
        </is>
      </c>
      <c r="R696" s="13" t="n"/>
      <c r="S696" s="13" t="n"/>
      <c r="T696" s="13" t="n"/>
      <c r="U696" s="13" t="inlineStr">
        <is>
          <t>answers as images only</t>
        </is>
      </c>
      <c r="V696" s="13" t="n"/>
      <c r="W696" s="13" t="n"/>
      <c r="X696" s="13" t="n"/>
      <c r="Y696" s="13" t="n"/>
      <c r="Z696" s="13" t="n"/>
    </row>
    <row r="697" ht="15.75" customHeight="1" s="15">
      <c r="A697" s="7" t="inlineStr">
        <is>
          <t>00241217</t>
        </is>
      </c>
      <c r="B697" s="13" t="inlineStr">
        <is>
          <t>Select One</t>
        </is>
      </c>
      <c r="C697" s="13" t="inlineStr">
        <is>
          <t>Personal Development Health and Physical Education</t>
        </is>
      </c>
      <c r="D697" s="13" t="inlineStr">
        <is>
          <t>Safety</t>
        </is>
      </c>
      <c r="E697" s="13" t="n">
        <v>2</v>
      </c>
      <c r="F697" s="13" t="inlineStr">
        <is>
          <t>Storing Medications and Poisons</t>
        </is>
      </c>
      <c r="G697" s="13" t="inlineStr">
        <is>
          <t>Which one is safe to handle without an adult?</t>
        </is>
      </c>
      <c r="H697" s="13" t="inlineStr">
        <is>
          <t>image of oven cleaner</t>
        </is>
      </c>
      <c r="I697" s="13" t="inlineStr">
        <is>
          <t>image of dishwasher tablet</t>
        </is>
      </c>
      <c r="J697" s="13" t="inlineStr">
        <is>
          <t>image of plastic jug</t>
        </is>
      </c>
      <c r="K697" s="13" t="inlineStr">
        <is>
          <t>image of bottle of bleach</t>
        </is>
      </c>
      <c r="L697" s="7" t="n">
        <v>3</v>
      </c>
      <c r="M697" s="13" t="n"/>
      <c r="N697" s="13" t="inlineStr">
        <is>
          <t>VO</t>
        </is>
      </c>
      <c r="O697" s="13" t="inlineStr">
        <is>
          <t>Y</t>
        </is>
      </c>
      <c r="P697" s="13" t="n"/>
      <c r="Q697" s="13" t="inlineStr">
        <is>
          <t>Choose an everyday item that is not a chemical or poison.</t>
        </is>
      </c>
      <c r="R697" s="13" t="n"/>
      <c r="S697" s="13" t="n"/>
      <c r="T697" s="13" t="n"/>
      <c r="U697" s="13" t="inlineStr">
        <is>
          <t>answers as images only</t>
        </is>
      </c>
      <c r="V697" s="13" t="n"/>
      <c r="W697" s="13" t="n"/>
      <c r="X697" s="13" t="n"/>
      <c r="Y697" s="13" t="n"/>
      <c r="Z697" s="13" t="n"/>
    </row>
    <row r="698" ht="15.75" customHeight="1" s="15">
      <c r="A698" s="7" t="inlineStr">
        <is>
          <t>00241218</t>
        </is>
      </c>
      <c r="B698" s="13" t="inlineStr">
        <is>
          <t>Select One</t>
        </is>
      </c>
      <c r="C698" s="13" t="inlineStr">
        <is>
          <t>Personal Development Health and Physical Education</t>
        </is>
      </c>
      <c r="D698" s="13" t="inlineStr">
        <is>
          <t>Safety</t>
        </is>
      </c>
      <c r="E698" s="13" t="n">
        <v>2</v>
      </c>
      <c r="F698" s="13" t="inlineStr">
        <is>
          <t>Storing Medications and Poisons</t>
        </is>
      </c>
      <c r="G698" s="13" t="inlineStr">
        <is>
          <t>Which image shows a poision symbol?</t>
        </is>
      </c>
      <c r="H698" s="13" t="inlineStr">
        <is>
          <t>skull / crossbone poision sign</t>
        </is>
      </c>
      <c r="I698" s="13" t="inlineStr">
        <is>
          <t>stop sign</t>
        </is>
      </c>
      <c r="J698" s="13" t="inlineStr">
        <is>
          <t>no bikes sign</t>
        </is>
      </c>
      <c r="K698" s="13" t="inlineStr">
        <is>
          <t>give way sign</t>
        </is>
      </c>
      <c r="L698" s="7" t="n">
        <v>1</v>
      </c>
      <c r="M698" s="13" t="n"/>
      <c r="N698" s="13" t="inlineStr">
        <is>
          <t>VO</t>
        </is>
      </c>
      <c r="O698" s="13" t="inlineStr">
        <is>
          <t>Y</t>
        </is>
      </c>
      <c r="P698" s="13" t="n"/>
      <c r="Q698" s="13" t="inlineStr">
        <is>
          <t>Look for the sign that tells people something is dangerous.</t>
        </is>
      </c>
      <c r="R698" s="13" t="n"/>
      <c r="S698" s="13" t="n"/>
      <c r="T698" s="13" t="n"/>
      <c r="U698" s="13" t="inlineStr">
        <is>
          <t>answers as images only</t>
        </is>
      </c>
      <c r="V698" s="13" t="n"/>
      <c r="W698" s="13" t="n"/>
      <c r="X698" s="13" t="n"/>
      <c r="Y698" s="13" t="n"/>
      <c r="Z698" s="13" t="n"/>
    </row>
    <row r="699" ht="15.75" customHeight="1" s="15">
      <c r="A699" s="7" t="inlineStr">
        <is>
          <t>00241219</t>
        </is>
      </c>
      <c r="B699" s="13" t="inlineStr">
        <is>
          <t>Select One</t>
        </is>
      </c>
      <c r="C699" s="13" t="inlineStr">
        <is>
          <t>Personal Development Health and Physical Education</t>
        </is>
      </c>
      <c r="D699" s="13" t="inlineStr">
        <is>
          <t>Safety</t>
        </is>
      </c>
      <c r="E699" s="13" t="n">
        <v>2</v>
      </c>
      <c r="F699" s="13" t="inlineStr">
        <is>
          <t>Storing Medications and Poisons</t>
        </is>
      </c>
      <c r="G699" s="13" t="inlineStr">
        <is>
          <t>What is the first thing you should do if you accidentally touch a poison?</t>
        </is>
      </c>
      <c r="H699" s="13" t="inlineStr">
        <is>
          <t>rub your hands</t>
        </is>
      </c>
      <c r="I699" s="13" t="inlineStr">
        <is>
          <t>tell an adult</t>
        </is>
      </c>
      <c r="J699" s="13" t="inlineStr">
        <is>
          <t>smell your hands</t>
        </is>
      </c>
      <c r="K699" s="13" t="inlineStr">
        <is>
          <t>touch your face with the poison on your hands</t>
        </is>
      </c>
      <c r="L699" s="7" t="n">
        <v>2</v>
      </c>
      <c r="M699" s="13" t="n"/>
      <c r="N699" s="13" t="inlineStr">
        <is>
          <t>VO</t>
        </is>
      </c>
      <c r="O699" s="13" t="inlineStr">
        <is>
          <t>N</t>
        </is>
      </c>
      <c r="P699" s="13" t="n"/>
      <c r="Q699" s="13" t="inlineStr">
        <is>
          <t>Get help from an adult straight away.</t>
        </is>
      </c>
      <c r="R699" s="13" t="n"/>
      <c r="S699" s="13" t="n"/>
      <c r="T699" s="13" t="n"/>
      <c r="U699" s="13" t="n"/>
      <c r="V699" s="13" t="n"/>
      <c r="W699" s="13" t="n"/>
      <c r="X699" s="13" t="n"/>
      <c r="Y699" s="13" t="n"/>
      <c r="Z699" s="13" t="n"/>
    </row>
    <row r="700" ht="15.75" customHeight="1" s="15">
      <c r="A700" s="7" t="inlineStr">
        <is>
          <t>00241220</t>
        </is>
      </c>
      <c r="B700" s="13" t="inlineStr">
        <is>
          <t>Select One</t>
        </is>
      </c>
      <c r="C700" s="13" t="inlineStr">
        <is>
          <t>Personal Development Health and Physical Education</t>
        </is>
      </c>
      <c r="D700" s="13" t="inlineStr">
        <is>
          <t>Safety</t>
        </is>
      </c>
      <c r="E700" s="13" t="n">
        <v>2</v>
      </c>
      <c r="F700" s="13" t="inlineStr">
        <is>
          <t>Storing Medications and Poisons</t>
        </is>
      </c>
      <c r="G700" s="13" t="inlineStr">
        <is>
          <t>Why is it important to read medicine labels with an adult?</t>
        </is>
      </c>
      <c r="H700" s="13" t="inlineStr">
        <is>
          <t>to check the correct dosage</t>
        </is>
      </c>
      <c r="I700" s="13" t="inlineStr">
        <is>
          <t>to see what colour it is</t>
        </is>
      </c>
      <c r="J700" s="13" t="inlineStr">
        <is>
          <t>to check if it tastes nice</t>
        </is>
      </c>
      <c r="K700" s="13" t="n"/>
      <c r="L700" s="7" t="n">
        <v>1</v>
      </c>
      <c r="M700" s="13" t="n"/>
      <c r="N700" s="13" t="inlineStr">
        <is>
          <t>VO</t>
        </is>
      </c>
      <c r="O700" s="13" t="inlineStr">
        <is>
          <t>Y</t>
        </is>
      </c>
      <c r="P700" s="13" t="n"/>
      <c r="Q700" s="13" t="inlineStr">
        <is>
          <t>Labels help to tell people how much medicine is safe to take.</t>
        </is>
      </c>
      <c r="R700" s="13" t="n"/>
      <c r="S700" s="13" t="n"/>
      <c r="T700" s="13" t="n"/>
      <c r="U700" s="13" t="inlineStr">
        <is>
          <t>parent reading bottle label with child</t>
        </is>
      </c>
      <c r="V700" s="13" t="n"/>
      <c r="W700" s="13" t="n"/>
      <c r="X700" s="13" t="n"/>
      <c r="Y700" s="13" t="n"/>
      <c r="Z700" s="13" t="n"/>
    </row>
    <row r="701" ht="15.75" customHeight="1" s="15">
      <c r="A701" s="7" t="inlineStr">
        <is>
          <t>00241221</t>
        </is>
      </c>
      <c r="B701" s="13" t="inlineStr">
        <is>
          <t>Select One</t>
        </is>
      </c>
      <c r="C701" s="13" t="inlineStr">
        <is>
          <t>Personal Development Health and Physical Education</t>
        </is>
      </c>
      <c r="D701" s="13" t="inlineStr">
        <is>
          <t>Safety</t>
        </is>
      </c>
      <c r="E701" s="13" t="n">
        <v>2</v>
      </c>
      <c r="F701" s="13" t="inlineStr">
        <is>
          <t>Storing Medications and Poisons</t>
        </is>
      </c>
      <c r="G701" s="13" t="inlineStr">
        <is>
          <t>Why should poisons be kept in their original containers</t>
        </is>
      </c>
      <c r="H701" s="13" t="inlineStr">
        <is>
          <t>so they look nice</t>
        </is>
      </c>
      <c r="I701" s="13" t="inlineStr">
        <is>
          <t>so that people know exactly what the substance is</t>
        </is>
      </c>
      <c r="J701" s="13" t="inlineStr">
        <is>
          <t>so they are easier to use</t>
        </is>
      </c>
      <c r="K701" s="13" t="n"/>
      <c r="L701" s="7" t="n">
        <v>2</v>
      </c>
      <c r="M701" s="13" t="n"/>
      <c r="N701" s="13" t="inlineStr">
        <is>
          <t>VO</t>
        </is>
      </c>
      <c r="O701" s="13" t="inlineStr">
        <is>
          <t>N</t>
        </is>
      </c>
      <c r="P701" s="13" t="n"/>
      <c r="Q701" s="13" t="inlineStr">
        <is>
          <t>Origninal containers tell people exactly what is inside.</t>
        </is>
      </c>
      <c r="R701" s="13" t="n"/>
      <c r="S701" s="13" t="n"/>
      <c r="T701" s="13" t="n"/>
      <c r="U701" s="13" t="n"/>
      <c r="V701" s="13" t="n"/>
      <c r="W701" s="13" t="n"/>
      <c r="X701" s="13" t="n"/>
      <c r="Y701" s="13" t="n"/>
      <c r="Z701" s="13" t="n"/>
    </row>
    <row r="702" ht="15.75" customHeight="1" s="15">
      <c r="A702" s="7" t="inlineStr">
        <is>
          <t>00241222</t>
        </is>
      </c>
      <c r="B702" s="13" t="inlineStr">
        <is>
          <t>Select One</t>
        </is>
      </c>
      <c r="C702" s="13" t="inlineStr">
        <is>
          <t>Personal Development Health and Physical Education</t>
        </is>
      </c>
      <c r="D702" s="13" t="inlineStr">
        <is>
          <t>Safety</t>
        </is>
      </c>
      <c r="E702" s="13" t="n">
        <v>2</v>
      </c>
      <c r="F702" s="13" t="inlineStr">
        <is>
          <t>Storing Medications and Poisons</t>
        </is>
      </c>
      <c r="G702" s="13" t="inlineStr">
        <is>
          <t>Your friend tells you to taste a poison that tastes like strawberry. What should you do?</t>
        </is>
      </c>
      <c r="H702" s="13" t="inlineStr">
        <is>
          <t>try it</t>
        </is>
      </c>
      <c r="I702" s="13" t="inlineStr">
        <is>
          <t>say no and tell an adult</t>
        </is>
      </c>
      <c r="J702" s="13" t="inlineStr">
        <is>
          <t>take some home to try</t>
        </is>
      </c>
      <c r="K702" s="13" t="inlineStr">
        <is>
          <t>share it with your friend</t>
        </is>
      </c>
      <c r="L702" s="7" t="n">
        <v>2</v>
      </c>
      <c r="M702" s="13" t="n"/>
      <c r="N702" s="13" t="inlineStr">
        <is>
          <t>VO</t>
        </is>
      </c>
      <c r="O702" s="13" t="inlineStr">
        <is>
          <t>N</t>
        </is>
      </c>
      <c r="P702" s="13" t="n"/>
      <c r="Q702" s="13" t="inlineStr">
        <is>
          <t>Never taste anything that could be dangerous.</t>
        </is>
      </c>
      <c r="R702" s="13" t="n"/>
      <c r="S702" s="13" t="n"/>
      <c r="T702" s="13" t="n"/>
      <c r="U702" s="13" t="n"/>
      <c r="V702" s="13" t="n"/>
      <c r="W702" s="13" t="n"/>
      <c r="X702" s="13" t="n"/>
      <c r="Y702" s="13" t="n"/>
      <c r="Z702" s="13" t="n"/>
    </row>
    <row r="703" ht="15.75" customHeight="1" s="15">
      <c r="A703" s="7" t="inlineStr">
        <is>
          <t>00241223</t>
        </is>
      </c>
      <c r="B703" s="13" t="inlineStr">
        <is>
          <t>Select One</t>
        </is>
      </c>
      <c r="C703" s="13" t="inlineStr">
        <is>
          <t>Personal Development Health and Physical Education</t>
        </is>
      </c>
      <c r="D703" s="13" t="inlineStr">
        <is>
          <t>Safety</t>
        </is>
      </c>
      <c r="E703" s="13" t="n">
        <v>2</v>
      </c>
      <c r="F703" s="13" t="inlineStr">
        <is>
          <t>Storing Medications and Poisons</t>
        </is>
      </c>
      <c r="G703" s="13" t="inlineStr">
        <is>
          <t>Jack sees a colourful tablet sitting on the kitchen bench. What should he do?</t>
        </is>
      </c>
      <c r="H703" s="13" t="inlineStr">
        <is>
          <t>Eat it</t>
        </is>
      </c>
      <c r="I703" s="13" t="inlineStr">
        <is>
          <t>Show his sisters</t>
        </is>
      </c>
      <c r="J703" s="13" t="inlineStr">
        <is>
          <t>Pick it up</t>
        </is>
      </c>
      <c r="K703" s="13" t="inlineStr">
        <is>
          <t>Tell an adult immediately</t>
        </is>
      </c>
      <c r="L703" s="7" t="n">
        <v>4</v>
      </c>
      <c r="M703" s="13" t="n"/>
      <c r="N703" s="13" t="inlineStr">
        <is>
          <t>VO</t>
        </is>
      </c>
      <c r="O703" s="13" t="inlineStr">
        <is>
          <t>N</t>
        </is>
      </c>
      <c r="P703" s="13" t="n"/>
      <c r="Q703" s="13" t="inlineStr">
        <is>
          <t>Never touch or eat tablets if you don't know what they are</t>
        </is>
      </c>
      <c r="R703" s="13" t="n"/>
      <c r="S703" s="13" t="n"/>
      <c r="T703" s="13" t="n"/>
      <c r="U703" s="13" t="n"/>
      <c r="V703" s="13" t="n"/>
      <c r="W703" s="13" t="n"/>
      <c r="X703" s="13" t="n"/>
      <c r="Y703" s="13" t="n"/>
      <c r="Z703" s="13" t="n"/>
    </row>
    <row r="704" ht="15.75" customHeight="1" s="15">
      <c r="A704" s="7" t="inlineStr">
        <is>
          <t>00241224</t>
        </is>
      </c>
      <c r="B704" s="13" t="inlineStr">
        <is>
          <t>Select One</t>
        </is>
      </c>
      <c r="C704" s="13" t="inlineStr">
        <is>
          <t>Personal Development Health and Physical Education</t>
        </is>
      </c>
      <c r="D704" s="13" t="inlineStr">
        <is>
          <t>Safety</t>
        </is>
      </c>
      <c r="E704" s="13" t="n">
        <v>2</v>
      </c>
      <c r="F704" s="13" t="inlineStr">
        <is>
          <t>Storing Medications and Poisons</t>
        </is>
      </c>
      <c r="G704" s="13" t="inlineStr">
        <is>
          <t>Which one of these could have a poisonous substance?</t>
        </is>
      </c>
      <c r="H704" s="13" t="inlineStr">
        <is>
          <t>can of lemonade</t>
        </is>
      </c>
      <c r="I704" s="13" t="inlineStr">
        <is>
          <t>bottle of milk</t>
        </is>
      </c>
      <c r="J704" s="13" t="inlineStr">
        <is>
          <t>toilet cleaner</t>
        </is>
      </c>
      <c r="K704" s="13" t="inlineStr">
        <is>
          <t>jar of honey</t>
        </is>
      </c>
      <c r="L704" s="7" t="n">
        <v>3</v>
      </c>
      <c r="M704" s="13" t="n"/>
      <c r="N704" s="13" t="inlineStr">
        <is>
          <t>VO</t>
        </is>
      </c>
      <c r="O704" s="13" t="inlineStr">
        <is>
          <t>Y</t>
        </is>
      </c>
      <c r="P704" s="13" t="n"/>
      <c r="Q704" s="13" t="inlineStr">
        <is>
          <t>Think about products used for  cleaning.</t>
        </is>
      </c>
      <c r="R704" s="13" t="n"/>
      <c r="S704" s="13" t="n"/>
      <c r="T704" s="13" t="n"/>
      <c r="U704" s="13" t="inlineStr">
        <is>
          <t>answers as images only</t>
        </is>
      </c>
      <c r="V704" s="13" t="n"/>
      <c r="W704" s="13" t="n"/>
      <c r="X704" s="13" t="n"/>
      <c r="Y704" s="13" t="n"/>
      <c r="Z704" s="13" t="n"/>
    </row>
    <row r="705" ht="15.75" customHeight="1" s="15">
      <c r="A705" s="7" t="inlineStr">
        <is>
          <t>00241225</t>
        </is>
      </c>
      <c r="B705" s="13" t="inlineStr">
        <is>
          <t>Select One</t>
        </is>
      </c>
      <c r="C705" s="13" t="inlineStr">
        <is>
          <t>Personal Development Health and Physical Education</t>
        </is>
      </c>
      <c r="D705" s="13" t="inlineStr">
        <is>
          <t>Safety</t>
        </is>
      </c>
      <c r="E705" s="13" t="n">
        <v>2</v>
      </c>
      <c r="F705" s="13" t="inlineStr">
        <is>
          <t>Storing Medications and Poisons</t>
        </is>
      </c>
      <c r="G705" s="13" t="inlineStr">
        <is>
          <t>Which one of these items could be poisonous?</t>
        </is>
      </c>
      <c r="H705" s="13" t="inlineStr">
        <is>
          <t>toothpaste</t>
        </is>
      </c>
      <c r="I705" s="13" t="inlineStr">
        <is>
          <t>tub of butter</t>
        </is>
      </c>
      <c r="J705" s="13" t="inlineStr">
        <is>
          <t>jar of lollies</t>
        </is>
      </c>
      <c r="K705" s="13" t="inlineStr">
        <is>
          <t>bottle of cleaning spray</t>
        </is>
      </c>
      <c r="L705" s="7" t="n">
        <v>4</v>
      </c>
      <c r="M705" s="13" t="n"/>
      <c r="N705" s="13" t="inlineStr">
        <is>
          <t>VO</t>
        </is>
      </c>
      <c r="O705" s="13" t="inlineStr">
        <is>
          <t>Y</t>
        </is>
      </c>
      <c r="P705" s="13" t="n"/>
      <c r="Q705" s="13" t="inlineStr">
        <is>
          <t>Look for  an item that is for cleaning.</t>
        </is>
      </c>
      <c r="R705" s="13" t="n"/>
      <c r="S705" s="13" t="n"/>
      <c r="T705" s="13" t="n"/>
      <c r="U705" s="13" t="n"/>
      <c r="V705" s="13" t="n"/>
      <c r="W705" s="13" t="n"/>
      <c r="X705" s="13" t="n"/>
      <c r="Y705" s="13" t="n"/>
      <c r="Z705" s="13" t="n"/>
    </row>
    <row r="706" ht="15.75" customHeight="1" s="15">
      <c r="A706" s="7" t="inlineStr">
        <is>
          <t>00241226</t>
        </is>
      </c>
      <c r="B706" s="13" t="inlineStr">
        <is>
          <t>Select All</t>
        </is>
      </c>
      <c r="C706" s="13" t="inlineStr">
        <is>
          <t>Personal Development Health and Physical Education</t>
        </is>
      </c>
      <c r="D706" s="13" t="inlineStr">
        <is>
          <t>Safety</t>
        </is>
      </c>
      <c r="E706" s="13" t="n">
        <v>2</v>
      </c>
      <c r="F706" s="13" t="inlineStr">
        <is>
          <t>Storing Medications and Poisons</t>
        </is>
      </c>
      <c r="G706" s="13" t="inlineStr">
        <is>
          <t>Which TWO items are medicines?</t>
        </is>
      </c>
      <c r="H706" s="13" t="inlineStr">
        <is>
          <t>packet of tablets</t>
        </is>
      </c>
      <c r="I706" s="13" t="inlineStr">
        <is>
          <t>packet of chips</t>
        </is>
      </c>
      <c r="J706" s="13" t="inlineStr">
        <is>
          <t>bottle of medicine</t>
        </is>
      </c>
      <c r="K706" s="13" t="inlineStr">
        <is>
          <t>packet of lollies</t>
        </is>
      </c>
      <c r="L706" s="7" t="inlineStr">
        <is>
          <t>1 and 3</t>
        </is>
      </c>
      <c r="M706" s="13" t="n"/>
      <c r="N706" s="13" t="inlineStr">
        <is>
          <t>VO</t>
        </is>
      </c>
      <c r="O706" s="13" t="inlineStr">
        <is>
          <t>Y</t>
        </is>
      </c>
      <c r="P706" s="13" t="n"/>
      <c r="Q706" s="13" t="inlineStr">
        <is>
          <t>Medicines help to treat illness and often come in bottles or packets.</t>
        </is>
      </c>
      <c r="R706" s="13" t="n"/>
      <c r="S706" s="13" t="n"/>
      <c r="T706" s="13" t="n"/>
      <c r="U706" s="13" t="inlineStr">
        <is>
          <t>answers as images  only</t>
        </is>
      </c>
      <c r="V706" s="13" t="n"/>
      <c r="W706" s="13" t="n"/>
      <c r="X706" s="13" t="n"/>
      <c r="Y706" s="13" t="n"/>
      <c r="Z706" s="13" t="n"/>
    </row>
    <row r="707" ht="15.75" customHeight="1" s="15">
      <c r="A707" s="7" t="inlineStr">
        <is>
          <t>00241227</t>
        </is>
      </c>
      <c r="B707" s="13" t="inlineStr">
        <is>
          <t>Select One</t>
        </is>
      </c>
      <c r="C707" s="13" t="inlineStr">
        <is>
          <t>Personal Development Health and Physical Education</t>
        </is>
      </c>
      <c r="D707" s="13" t="inlineStr">
        <is>
          <t>Safety</t>
        </is>
      </c>
      <c r="E707" s="13" t="n">
        <v>2</v>
      </c>
      <c r="F707" s="13" t="inlineStr">
        <is>
          <t>Storing Medications and Poisons</t>
        </is>
      </c>
      <c r="G707" s="13" t="inlineStr">
        <is>
          <t>Tim finds a packet of tablets on the kitchen table. What should he do?</t>
        </is>
      </c>
      <c r="H707" s="13" t="inlineStr">
        <is>
          <t>Eat them</t>
        </is>
      </c>
      <c r="I707" s="13" t="inlineStr">
        <is>
          <t>Open them and share with his sisters</t>
        </is>
      </c>
      <c r="J707" s="13" t="inlineStr">
        <is>
          <t>Open the packet just to have a look</t>
        </is>
      </c>
      <c r="K707" s="13" t="inlineStr">
        <is>
          <t>Tell an adult</t>
        </is>
      </c>
      <c r="L707" s="7" t="n">
        <v>4</v>
      </c>
      <c r="M707" s="13" t="n"/>
      <c r="N707" s="13" t="inlineStr">
        <is>
          <t>VO</t>
        </is>
      </c>
      <c r="O707" s="13" t="inlineStr">
        <is>
          <t>Y</t>
        </is>
      </c>
      <c r="P707" s="13" t="n"/>
      <c r="Q707" s="13" t="inlineStr">
        <is>
          <t>Leave the tablets and tell and adult.</t>
        </is>
      </c>
      <c r="R707" s="13" t="n"/>
      <c r="S707" s="13" t="n"/>
      <c r="T707" s="13" t="n"/>
      <c r="U707" s="13" t="n"/>
      <c r="V707" s="13" t="n"/>
      <c r="W707" s="13" t="n"/>
      <c r="X707" s="13" t="n"/>
      <c r="Y707" s="13" t="n"/>
      <c r="Z707" s="13" t="n"/>
    </row>
    <row r="708" ht="15.75" customHeight="1" s="15">
      <c r="A708" s="7" t="inlineStr">
        <is>
          <t>00241228</t>
        </is>
      </c>
      <c r="B708" s="13" t="inlineStr">
        <is>
          <t>Select One</t>
        </is>
      </c>
      <c r="C708" s="13" t="inlineStr">
        <is>
          <t>Personal Development Health and Physical Education</t>
        </is>
      </c>
      <c r="D708" s="13" t="inlineStr">
        <is>
          <t>Safety</t>
        </is>
      </c>
      <c r="E708" s="13" t="n">
        <v>2</v>
      </c>
      <c r="F708" s="13" t="inlineStr">
        <is>
          <t>Storing Medications and Poisons</t>
        </is>
      </c>
      <c r="G708" s="13" t="inlineStr">
        <is>
          <t>Emma sees her sister playing with a bottle of cleaning spray. What should Emma do?</t>
        </is>
      </c>
      <c r="H708" s="13" t="inlineStr">
        <is>
          <t>Tell an adult immediately</t>
        </is>
      </c>
      <c r="I708" s="13" t="inlineStr">
        <is>
          <t>Watch her sister playing with the spray</t>
        </is>
      </c>
      <c r="J708" s="13" t="inlineStr">
        <is>
          <t>Start playing with her sister</t>
        </is>
      </c>
      <c r="K708" s="13" t="inlineStr">
        <is>
          <t>Ignore it</t>
        </is>
      </c>
      <c r="L708" s="7" t="n">
        <v>1</v>
      </c>
      <c r="M708" s="13" t="n"/>
      <c r="N708" s="13" t="inlineStr">
        <is>
          <t>VO</t>
        </is>
      </c>
      <c r="O708" s="13" t="inlineStr">
        <is>
          <t>Y</t>
        </is>
      </c>
      <c r="P708" s="13" t="n"/>
      <c r="Q708" s="13" t="inlineStr">
        <is>
          <t>Cleaning sprays can be dangerous. Always tell an adult if you see someoing playing with these substances.</t>
        </is>
      </c>
      <c r="R708" s="13" t="n"/>
      <c r="S708" s="13" t="n"/>
      <c r="T708" s="13" t="n"/>
      <c r="U708" s="13" t="n"/>
      <c r="V708" s="13" t="n"/>
      <c r="W708" s="13" t="n"/>
      <c r="X708" s="13" t="n"/>
      <c r="Y708" s="13" t="n"/>
      <c r="Z708" s="13" t="n"/>
    </row>
    <row r="709" ht="15.75" customHeight="1" s="15">
      <c r="A709" s="7" t="inlineStr">
        <is>
          <t>00241229</t>
        </is>
      </c>
      <c r="B709" s="13" t="inlineStr">
        <is>
          <t>True/False</t>
        </is>
      </c>
      <c r="C709" s="13" t="inlineStr">
        <is>
          <t>Personal Development Health and Physical Education</t>
        </is>
      </c>
      <c r="D709" s="13" t="inlineStr">
        <is>
          <t>Safety</t>
        </is>
      </c>
      <c r="E709" s="13" t="n">
        <v>2</v>
      </c>
      <c r="F709" s="13" t="inlineStr">
        <is>
          <t>Storing Medications and Poisons</t>
        </is>
      </c>
      <c r="G709" s="13" t="inlineStr">
        <is>
          <t>Some medicines can be dangerous if they are taken the wrong way. True or false?</t>
        </is>
      </c>
      <c r="H709" s="13" t="inlineStr">
        <is>
          <t>True</t>
        </is>
      </c>
      <c r="I709" s="13" t="inlineStr">
        <is>
          <t>False</t>
        </is>
      </c>
      <c r="J709" s="13" t="n"/>
      <c r="K709" s="13" t="n"/>
      <c r="L709" s="7" t="n">
        <v>1</v>
      </c>
      <c r="M709" s="13" t="n"/>
      <c r="N709" s="13" t="inlineStr">
        <is>
          <t>VO</t>
        </is>
      </c>
      <c r="O709" s="13" t="inlineStr">
        <is>
          <t>Y</t>
        </is>
      </c>
      <c r="P709" s="13" t="n"/>
      <c r="Q709" s="13" t="inlineStr">
        <is>
          <t>Some medicines can help us but can still be dangerous if taken incorrectly.</t>
        </is>
      </c>
      <c r="R709" s="13" t="n"/>
      <c r="S709" s="13" t="n"/>
      <c r="T709" s="13" t="n"/>
      <c r="U709" s="13" t="n"/>
      <c r="V709" s="13" t="n"/>
      <c r="W709" s="13" t="n"/>
      <c r="X709" s="13" t="n"/>
      <c r="Y709" s="13" t="n"/>
      <c r="Z709" s="13" t="n"/>
    </row>
    <row r="710" ht="15.75" customHeight="1" s="15">
      <c r="A710" s="7" t="inlineStr">
        <is>
          <t>00241230</t>
        </is>
      </c>
      <c r="B710" s="13" t="inlineStr">
        <is>
          <t>Select One</t>
        </is>
      </c>
      <c r="C710" s="13" t="inlineStr">
        <is>
          <t>Personal Development Health and Physical Education</t>
        </is>
      </c>
      <c r="D710" s="13" t="inlineStr">
        <is>
          <t>Safety</t>
        </is>
      </c>
      <c r="E710" s="13" t="n">
        <v>2</v>
      </c>
      <c r="F710" s="13" t="inlineStr">
        <is>
          <t>Storing Medications and Poisons</t>
        </is>
      </c>
      <c r="G710" s="13" t="inlineStr">
        <is>
          <t>Which part of the label tells us this substance could be poisonous?</t>
        </is>
      </c>
      <c r="H710" s="13" t="inlineStr">
        <is>
          <t>product name</t>
        </is>
      </c>
      <c r="I710" s="13" t="inlineStr">
        <is>
          <t>poison symbol</t>
        </is>
      </c>
      <c r="J710" s="13" t="inlineStr">
        <is>
          <t>ingredients</t>
        </is>
      </c>
      <c r="K710" s="13" t="inlineStr">
        <is>
          <t>barcode</t>
        </is>
      </c>
      <c r="L710" s="7" t="n">
        <v>2</v>
      </c>
      <c r="M710" s="13" t="n"/>
      <c r="N710" s="13" t="inlineStr">
        <is>
          <t>VO</t>
        </is>
      </c>
      <c r="O710" s="13" t="inlineStr">
        <is>
          <t>Y</t>
        </is>
      </c>
      <c r="P710" s="13" t="n"/>
      <c r="Q710" s="13" t="inlineStr">
        <is>
          <t>Look for the warning symbol or picture.</t>
        </is>
      </c>
      <c r="R710" s="13" t="n"/>
      <c r="S710" s="13" t="n"/>
      <c r="T710" s="13" t="n"/>
      <c r="U710" s="13" t="inlineStr">
        <is>
          <t>image of a label for a cleaning product.... with an arrow labelling the product name, the poison symbol, the ingredients section and the bar code. This label image for each answer with just the word that is written in answer boxes...</t>
        </is>
      </c>
      <c r="V710" s="13" t="n"/>
      <c r="W710" s="13" t="n"/>
      <c r="X710" s="13" t="n"/>
      <c r="Y710" s="13" t="n"/>
      <c r="Z710" s="13" t="n"/>
    </row>
    <row r="711" ht="15.75" customHeight="1" s="15">
      <c r="A711" s="7" t="inlineStr">
        <is>
          <t>00241231</t>
        </is>
      </c>
      <c r="B711" s="13" t="inlineStr">
        <is>
          <t>Select All</t>
        </is>
      </c>
      <c r="C711" s="13" t="inlineStr">
        <is>
          <t>Personal Development Health and Physical Education</t>
        </is>
      </c>
      <c r="D711" s="13" t="inlineStr">
        <is>
          <t>Safety</t>
        </is>
      </c>
      <c r="E711" s="13" t="n">
        <v>2</v>
      </c>
      <c r="F711" s="13" t="inlineStr">
        <is>
          <t>Storing Medications and Poisons</t>
        </is>
      </c>
      <c r="G711" s="13" t="inlineStr">
        <is>
          <t>Look at these items. Which TWO are not poisonous?</t>
        </is>
      </c>
      <c r="H711" s="13" t="inlineStr">
        <is>
          <t>toothpaste</t>
        </is>
      </c>
      <c r="I711" s="13" t="inlineStr">
        <is>
          <t>juice popper</t>
        </is>
      </c>
      <c r="J711" s="13" t="inlineStr">
        <is>
          <t>bottle of medicine</t>
        </is>
      </c>
      <c r="K711" s="13" t="inlineStr">
        <is>
          <t>box of tablets</t>
        </is>
      </c>
      <c r="L711" s="7" t="inlineStr">
        <is>
          <t>1 and 2</t>
        </is>
      </c>
      <c r="M711" s="13" t="n"/>
      <c r="N711" s="13" t="inlineStr">
        <is>
          <t>VO</t>
        </is>
      </c>
      <c r="O711" s="13" t="inlineStr">
        <is>
          <t>Y</t>
        </is>
      </c>
      <c r="P711" s="13" t="n"/>
      <c r="Q711" s="13" t="inlineStr">
        <is>
          <t>Choose the items that are not medicines or  cleaning products.</t>
        </is>
      </c>
      <c r="R711" s="13" t="n"/>
      <c r="S711" s="13" t="n"/>
      <c r="T711" s="13" t="n"/>
      <c r="U711" s="13" t="inlineStr">
        <is>
          <t>answers as images only</t>
        </is>
      </c>
      <c r="V711" s="13" t="n"/>
      <c r="W711" s="13" t="n"/>
      <c r="X711" s="13" t="n"/>
      <c r="Y711" s="13" t="n"/>
      <c r="Z711" s="13" t="n"/>
    </row>
    <row r="712" ht="15.75" customHeight="1" s="15">
      <c r="A712" s="7" t="inlineStr">
        <is>
          <t>00241232</t>
        </is>
      </c>
      <c r="B712" s="13" t="inlineStr">
        <is>
          <t>Select All</t>
        </is>
      </c>
      <c r="C712" s="13" t="inlineStr">
        <is>
          <t>Personal Development Health and Physical Education</t>
        </is>
      </c>
      <c r="D712" s="13" t="inlineStr">
        <is>
          <t>Safety</t>
        </is>
      </c>
      <c r="E712" s="13" t="n">
        <v>2</v>
      </c>
      <c r="F712" s="13" t="inlineStr">
        <is>
          <t>Storing Medications and Poisons</t>
        </is>
      </c>
      <c r="G712" s="13" t="inlineStr">
        <is>
          <t>Look at these items. Which TWO items are not medicines?</t>
        </is>
      </c>
      <c r="H712" s="13" t="inlineStr">
        <is>
          <t>pack of tablets</t>
        </is>
      </c>
      <c r="I712" s="13" t="inlineStr">
        <is>
          <t>packet of lollies</t>
        </is>
      </c>
      <c r="J712" s="13" t="inlineStr">
        <is>
          <t>bottle of medicine</t>
        </is>
      </c>
      <c r="K712" s="13" t="inlineStr">
        <is>
          <t>packet of jellybeans</t>
        </is>
      </c>
      <c r="L712" s="7" t="inlineStr">
        <is>
          <t>2 and 4</t>
        </is>
      </c>
      <c r="M712" s="13" t="n"/>
      <c r="N712" s="13" t="inlineStr">
        <is>
          <t>VO</t>
        </is>
      </c>
      <c r="O712" s="13" t="inlineStr">
        <is>
          <t>Y</t>
        </is>
      </c>
      <c r="P712" s="13" t="n"/>
      <c r="Q712" s="13" t="inlineStr">
        <is>
          <t>Look for items that are treats or foods - not medicines.</t>
        </is>
      </c>
      <c r="R712" s="13" t="n"/>
      <c r="S712" s="13" t="n"/>
      <c r="T712" s="13" t="n"/>
      <c r="U712" s="13" t="n"/>
      <c r="V712" s="13" t="n"/>
      <c r="W712" s="13" t="n"/>
      <c r="X712" s="13" t="n"/>
      <c r="Y712" s="13" t="n"/>
      <c r="Z712" s="13" t="n"/>
    </row>
    <row r="713" ht="15.75" customHeight="1" s="15">
      <c r="A713" s="7" t="inlineStr">
        <is>
          <t>00241233</t>
        </is>
      </c>
      <c r="B713" s="13" t="inlineStr">
        <is>
          <t>Select One</t>
        </is>
      </c>
      <c r="C713" s="13" t="inlineStr">
        <is>
          <t>Personal Development Health and Physical Education</t>
        </is>
      </c>
      <c r="D713" s="13" t="inlineStr">
        <is>
          <t>Safety</t>
        </is>
      </c>
      <c r="E713" s="13" t="n">
        <v>2</v>
      </c>
      <c r="F713" s="13" t="inlineStr">
        <is>
          <t>Storing Medications and Poisons</t>
        </is>
      </c>
      <c r="G713" s="13" t="inlineStr">
        <is>
          <t>Which item is poisonous?</t>
        </is>
      </c>
      <c r="H713" s="13" t="inlineStr">
        <is>
          <t>jellybeans</t>
        </is>
      </c>
      <c r="I713" s="13" t="inlineStr">
        <is>
          <t>milkshake</t>
        </is>
      </c>
      <c r="J713" s="13" t="inlineStr">
        <is>
          <t>flyspray</t>
        </is>
      </c>
      <c r="K713" s="13" t="inlineStr">
        <is>
          <t>cupcake</t>
        </is>
      </c>
      <c r="L713" s="7" t="n">
        <v>3</v>
      </c>
      <c r="M713" s="13" t="n"/>
      <c r="N713" s="13" t="inlineStr">
        <is>
          <t>VO</t>
        </is>
      </c>
      <c r="O713" s="13" t="inlineStr">
        <is>
          <t>Y</t>
        </is>
      </c>
      <c r="P713" s="13" t="n"/>
      <c r="Q713" s="13" t="inlineStr">
        <is>
          <t>Think about which items is used to kill insects.</t>
        </is>
      </c>
      <c r="R713" s="13" t="n"/>
      <c r="S713" s="13" t="n"/>
      <c r="T713" s="13" t="n"/>
      <c r="U713" s="13" t="n"/>
      <c r="V713" s="13" t="n"/>
      <c r="W713" s="13" t="n"/>
      <c r="X713" s="13" t="n"/>
      <c r="Y713" s="13" t="n"/>
      <c r="Z713" s="13" t="n"/>
    </row>
    <row r="714" ht="15.75" customHeight="1" s="15">
      <c r="A714" s="7" t="inlineStr">
        <is>
          <t>00241234</t>
        </is>
      </c>
      <c r="B714" s="13" t="inlineStr">
        <is>
          <t>Select One</t>
        </is>
      </c>
      <c r="C714" s="13" t="inlineStr">
        <is>
          <t>Personal Development Health and Physical Education</t>
        </is>
      </c>
      <c r="D714" s="13" t="inlineStr">
        <is>
          <t>Safety</t>
        </is>
      </c>
      <c r="E714" s="13" t="n">
        <v>2</v>
      </c>
      <c r="F714" s="13" t="inlineStr">
        <is>
          <t>Storing Medications and Poisons</t>
        </is>
      </c>
      <c r="G714" s="13" t="inlineStr">
        <is>
          <t>Is it safe to drink a liquid that is in a bottle with this symbol on  it?</t>
        </is>
      </c>
      <c r="H714" s="13" t="inlineStr">
        <is>
          <t>YES</t>
        </is>
      </c>
      <c r="I714" s="13" t="inlineStr">
        <is>
          <t>NO</t>
        </is>
      </c>
      <c r="J714" s="13" t="n"/>
      <c r="K714" s="13" t="n"/>
      <c r="L714" s="7" t="n">
        <v>2</v>
      </c>
      <c r="M714" s="13" t="n"/>
      <c r="N714" s="13" t="inlineStr">
        <is>
          <t>VO</t>
        </is>
      </c>
      <c r="O714" s="13" t="inlineStr">
        <is>
          <t>Y</t>
        </is>
      </c>
      <c r="P714" s="13" t="n"/>
      <c r="Q714" s="13" t="inlineStr">
        <is>
          <t>Warning symbols mean  do not drink or touch.</t>
        </is>
      </c>
      <c r="R714" s="13" t="n"/>
      <c r="S714" s="13" t="n"/>
      <c r="T714" s="13" t="n"/>
      <c r="U714" s="13" t="inlineStr">
        <is>
          <t>image of the poisons symbol</t>
        </is>
      </c>
      <c r="V714" s="13" t="n"/>
      <c r="W714" s="13" t="n"/>
      <c r="X714" s="13" t="n"/>
      <c r="Y714" s="13" t="n"/>
      <c r="Z714" s="13" t="n"/>
    </row>
    <row r="715" ht="15.75" customHeight="1" s="15">
      <c r="A715" s="7" t="inlineStr">
        <is>
          <t>00241235</t>
        </is>
      </c>
      <c r="B715" s="13" t="inlineStr">
        <is>
          <t>Select One</t>
        </is>
      </c>
      <c r="C715" s="13" t="inlineStr">
        <is>
          <t>Personal Development Health and Physical Education</t>
        </is>
      </c>
      <c r="D715" s="13" t="inlineStr">
        <is>
          <t>Safety</t>
        </is>
      </c>
      <c r="E715" s="13" t="n">
        <v>2</v>
      </c>
      <c r="F715" s="13" t="inlineStr">
        <is>
          <t>Storing Medications and Poisons</t>
        </is>
      </c>
      <c r="G715" s="13" t="inlineStr">
        <is>
          <t>You are not sure what substance is in a bottle on the bench. You notice it has a poisons symbol on it. Would it be safe to put your finger in the bottle.</t>
        </is>
      </c>
      <c r="H715" s="13" t="inlineStr">
        <is>
          <t>YES</t>
        </is>
      </c>
      <c r="I715" s="13" t="inlineStr">
        <is>
          <t>NO</t>
        </is>
      </c>
      <c r="J715" s="13" t="n"/>
      <c r="K715" s="13" t="n"/>
      <c r="L715" s="7" t="n">
        <v>2</v>
      </c>
      <c r="M715" s="13" t="n"/>
      <c r="N715" s="13" t="inlineStr">
        <is>
          <t>VO</t>
        </is>
      </c>
      <c r="O715" s="13" t="inlineStr">
        <is>
          <t>Y</t>
        </is>
      </c>
      <c r="P715" s="13" t="n"/>
      <c r="Q715" s="13" t="inlineStr">
        <is>
          <t>Never touch or test a substance with a poison warning.</t>
        </is>
      </c>
      <c r="R715" s="13" t="n"/>
      <c r="S715" s="13" t="n"/>
      <c r="T715" s="13" t="n"/>
      <c r="U715" s="13" t="inlineStr">
        <is>
          <t>image of a bottle with no label - but with a poisons symbol on it - sitting on a bench</t>
        </is>
      </c>
      <c r="V715" s="13" t="n"/>
      <c r="W715" s="13" t="n"/>
      <c r="X715" s="13" t="n"/>
      <c r="Y715" s="13" t="n"/>
      <c r="Z715" s="13" t="n"/>
    </row>
    <row r="716" ht="15.75" customHeight="1" s="15">
      <c r="A716" s="7" t="inlineStr">
        <is>
          <t>00241401</t>
        </is>
      </c>
      <c r="B716" s="13" t="inlineStr">
        <is>
          <t>Select One</t>
        </is>
      </c>
      <c r="C716" s="13" t="inlineStr">
        <is>
          <t>Personal Development Health and Physical Education</t>
        </is>
      </c>
      <c r="D716" s="13" t="inlineStr">
        <is>
          <t>Safety</t>
        </is>
      </c>
      <c r="E716" s="13" t="n">
        <v>2</v>
      </c>
      <c r="F716" s="13" t="inlineStr">
        <is>
          <t>Eat, Sleep, Move and exporing the outdoors</t>
        </is>
      </c>
      <c r="G716" s="13" t="inlineStr">
        <is>
          <t>Which food will give your body lots of energy?</t>
        </is>
      </c>
      <c r="H716" s="13" t="inlineStr">
        <is>
          <t>chips</t>
        </is>
      </c>
      <c r="I716" s="13" t="inlineStr">
        <is>
          <t>soft drink</t>
        </is>
      </c>
      <c r="J716" s="13" t="inlineStr">
        <is>
          <t>lollies</t>
        </is>
      </c>
      <c r="K716" s="13" t="inlineStr">
        <is>
          <t>wholegrain bread</t>
        </is>
      </c>
      <c r="L716" s="7" t="n">
        <v>4</v>
      </c>
      <c r="M716" s="13" t="n"/>
      <c r="N716" s="13" t="inlineStr">
        <is>
          <t>VO</t>
        </is>
      </c>
      <c r="O716" s="13" t="inlineStr">
        <is>
          <t>N</t>
        </is>
      </c>
      <c r="P716" s="13" t="n"/>
      <c r="Q716" s="13" t="inlineStr">
        <is>
          <t>Choose the foods that help fuel your body for a long time.</t>
        </is>
      </c>
      <c r="R716" s="13" t="n"/>
      <c r="S716" s="13" t="n"/>
      <c r="T716" s="13" t="n"/>
      <c r="U716" s="13" t="inlineStr">
        <is>
          <t>Overarching hint: Our bodies need to eat healthy foods, get enough sleep and be active every day to grow strong and stay healthy. A great way to stay healthy is to explore the outdoors.  This means spending time outdoors, enjoying nature and being active.</t>
        </is>
      </c>
      <c r="V716" s="13" t="n"/>
      <c r="W716" s="13" t="n"/>
      <c r="X716" s="13" t="n"/>
      <c r="Y716" s="13" t="n"/>
      <c r="Z716" s="13" t="n"/>
    </row>
    <row r="717" ht="15.75" customHeight="1" s="15">
      <c r="A717" s="7" t="inlineStr">
        <is>
          <t>00241402</t>
        </is>
      </c>
      <c r="B717" s="13" t="inlineStr">
        <is>
          <t>Select One</t>
        </is>
      </c>
      <c r="C717" s="13" t="inlineStr">
        <is>
          <t>Personal Development Health and Physical Education</t>
        </is>
      </c>
      <c r="D717" s="13" t="inlineStr">
        <is>
          <t>Safety</t>
        </is>
      </c>
      <c r="E717" s="13" t="n">
        <v>2</v>
      </c>
      <c r="F717" s="13" t="inlineStr">
        <is>
          <t>Eat, Sleep, Move and exporing the outdoors</t>
        </is>
      </c>
      <c r="G717" s="13" t="inlineStr">
        <is>
          <t>Which drink is the healthiest option?</t>
        </is>
      </c>
      <c r="H717" s="13" t="inlineStr">
        <is>
          <t>milkshake</t>
        </is>
      </c>
      <c r="I717" s="13" t="inlineStr">
        <is>
          <t>soft drink</t>
        </is>
      </c>
      <c r="J717" s="13" t="inlineStr">
        <is>
          <t>water</t>
        </is>
      </c>
      <c r="K717" s="13" t="inlineStr">
        <is>
          <t>energy drinks</t>
        </is>
      </c>
      <c r="L717" s="7" t="n">
        <v>3</v>
      </c>
      <c r="M717" s="13" t="n"/>
      <c r="N717" s="13" t="inlineStr">
        <is>
          <t>VO</t>
        </is>
      </c>
      <c r="O717" s="13" t="inlineStr">
        <is>
          <t>N</t>
        </is>
      </c>
      <c r="P717" s="13" t="n"/>
      <c r="Q717" s="13" t="inlineStr">
        <is>
          <t>Think about the drink your body needs every day to stay hydrated.</t>
        </is>
      </c>
      <c r="R717" s="13" t="n"/>
      <c r="S717" s="13" t="n"/>
      <c r="T717" s="13" t="n"/>
      <c r="U717" s="13" t="n"/>
      <c r="V717" s="13" t="n"/>
      <c r="W717" s="13" t="n"/>
      <c r="X717" s="13" t="n"/>
      <c r="Y717" s="13" t="n"/>
      <c r="Z717" s="13" t="n"/>
    </row>
    <row r="718" ht="15.75" customHeight="1" s="15">
      <c r="A718" s="7" t="inlineStr">
        <is>
          <t>00241403</t>
        </is>
      </c>
      <c r="B718" s="13" t="inlineStr">
        <is>
          <t>Select One</t>
        </is>
      </c>
      <c r="C718" s="13" t="inlineStr">
        <is>
          <t>Personal Development Health and Physical Education</t>
        </is>
      </c>
      <c r="D718" s="13" t="inlineStr">
        <is>
          <t>Safety</t>
        </is>
      </c>
      <c r="E718" s="13" t="n">
        <v>2</v>
      </c>
      <c r="F718" s="13" t="inlineStr">
        <is>
          <t>Eat, Sleep, Move and exporing the outdoors</t>
        </is>
      </c>
      <c r="G718" s="13" t="inlineStr">
        <is>
          <t>Which one of these foods would be a 'sometimes' food?</t>
        </is>
      </c>
      <c r="H718" s="13" t="inlineStr">
        <is>
          <t>apples</t>
        </is>
      </c>
      <c r="I718" s="13" t="inlineStr">
        <is>
          <t>carrots</t>
        </is>
      </c>
      <c r="J718" s="13" t="inlineStr">
        <is>
          <t>chocolate</t>
        </is>
      </c>
      <c r="K718" s="13" t="inlineStr">
        <is>
          <t>banana</t>
        </is>
      </c>
      <c r="L718" s="7" t="n">
        <v>3</v>
      </c>
      <c r="M718" s="13" t="n"/>
      <c r="N718" s="13" t="inlineStr">
        <is>
          <t>VO</t>
        </is>
      </c>
      <c r="O718" s="13" t="inlineStr">
        <is>
          <t>Y</t>
        </is>
      </c>
      <c r="P718" s="13" t="n"/>
      <c r="Q718" s="13" t="inlineStr">
        <is>
          <t>Look for a treat item that should not be eaten every day.</t>
        </is>
      </c>
      <c r="R718" s="13" t="n"/>
      <c r="S718" s="13" t="n"/>
      <c r="T718" s="13" t="n"/>
      <c r="U718" s="13" t="inlineStr">
        <is>
          <t>answers as images only</t>
        </is>
      </c>
      <c r="V718" s="13" t="n"/>
      <c r="W718" s="13" t="n"/>
      <c r="X718" s="13" t="n"/>
      <c r="Y718" s="13" t="n"/>
      <c r="Z718" s="13" t="n"/>
    </row>
    <row r="719" ht="15.75" customHeight="1" s="15">
      <c r="A719" s="7" t="inlineStr">
        <is>
          <t>00241404</t>
        </is>
      </c>
      <c r="B719" s="13" t="inlineStr">
        <is>
          <t>Select One</t>
        </is>
      </c>
      <c r="C719" s="13" t="inlineStr">
        <is>
          <t>Personal Development Health and Physical Education</t>
        </is>
      </c>
      <c r="D719" s="13" t="inlineStr">
        <is>
          <t>Safety</t>
        </is>
      </c>
      <c r="E719" s="13" t="n">
        <v>2</v>
      </c>
      <c r="F719" s="13" t="inlineStr">
        <is>
          <t>Eat, Sleep, Move and exporing the outdoors</t>
        </is>
      </c>
      <c r="G719" s="13" t="inlineStr">
        <is>
          <t>Why is it important to eat breakfast each day?</t>
        </is>
      </c>
      <c r="H719" s="13" t="inlineStr">
        <is>
          <t>to give our bodies energy</t>
        </is>
      </c>
      <c r="I719" s="13" t="inlineStr">
        <is>
          <t>to help us sleep</t>
        </is>
      </c>
      <c r="J719" s="13" t="inlineStr">
        <is>
          <t>to skip lunch</t>
        </is>
      </c>
      <c r="K719" s="13" t="inlineStr">
        <is>
          <t>to keep you quiet</t>
        </is>
      </c>
      <c r="L719" s="7" t="n">
        <v>1</v>
      </c>
      <c r="M719" s="13" t="n"/>
      <c r="N719" s="13" t="inlineStr">
        <is>
          <t>VO</t>
        </is>
      </c>
      <c r="O719" s="13" t="inlineStr">
        <is>
          <t>N</t>
        </is>
      </c>
      <c r="P719" s="13" t="n"/>
      <c r="Q719" s="13" t="inlineStr">
        <is>
          <t>Think about getting your brain and body ready for the day.</t>
        </is>
      </c>
      <c r="R719" s="13" t="n"/>
      <c r="S719" s="13" t="n"/>
      <c r="T719" s="13" t="n"/>
      <c r="U719" s="13" t="n"/>
      <c r="V719" s="13" t="n"/>
      <c r="W719" s="13" t="n"/>
      <c r="X719" s="13" t="n"/>
      <c r="Y719" s="13" t="n"/>
      <c r="Z719" s="13" t="n"/>
    </row>
    <row r="720" ht="15.75" customHeight="1" s="15">
      <c r="A720" s="7" t="inlineStr">
        <is>
          <t>00241405</t>
        </is>
      </c>
      <c r="B720" s="13" t="inlineStr">
        <is>
          <t>Select One</t>
        </is>
      </c>
      <c r="C720" s="13" t="inlineStr">
        <is>
          <t>Personal Development Health and Physical Education</t>
        </is>
      </c>
      <c r="D720" s="13" t="inlineStr">
        <is>
          <t>Safety</t>
        </is>
      </c>
      <c r="E720" s="13" t="n">
        <v>2</v>
      </c>
      <c r="F720" s="13" t="inlineStr">
        <is>
          <t>Eat, Sleep, Move and exporing the outdoors</t>
        </is>
      </c>
      <c r="G720" s="13" t="inlineStr">
        <is>
          <t>Which food belongs in the fruit group?</t>
        </is>
      </c>
      <c r="H720" s="13" t="inlineStr">
        <is>
          <t>apples</t>
        </is>
      </c>
      <c r="I720" s="13" t="inlineStr">
        <is>
          <t>lettuce</t>
        </is>
      </c>
      <c r="J720" s="13" t="inlineStr">
        <is>
          <t>meat</t>
        </is>
      </c>
      <c r="K720" s="13" t="inlineStr">
        <is>
          <t>carrot</t>
        </is>
      </c>
      <c r="L720" s="7" t="n">
        <v>1</v>
      </c>
      <c r="M720" s="13" t="n"/>
      <c r="N720" s="13" t="inlineStr">
        <is>
          <t>VO</t>
        </is>
      </c>
      <c r="O720" s="13" t="inlineStr">
        <is>
          <t>Y</t>
        </is>
      </c>
      <c r="P720" s="13" t="n"/>
      <c r="Q720" s="13" t="inlineStr">
        <is>
          <t>Which food grows on a tree or plant.</t>
        </is>
      </c>
      <c r="R720" s="13" t="n"/>
      <c r="S720" s="13" t="n"/>
      <c r="T720" s="13" t="n"/>
      <c r="U720" s="13" t="inlineStr">
        <is>
          <t>answers as images only</t>
        </is>
      </c>
      <c r="V720" s="13" t="n"/>
      <c r="W720" s="13" t="n"/>
      <c r="X720" s="13" t="n"/>
      <c r="Y720" s="13" t="n"/>
      <c r="Z720" s="13" t="n"/>
    </row>
    <row r="721" ht="15.75" customHeight="1" s="15">
      <c r="A721" s="7" t="inlineStr">
        <is>
          <t>00241406</t>
        </is>
      </c>
      <c r="B721" s="13" t="inlineStr">
        <is>
          <t>Select One</t>
        </is>
      </c>
      <c r="C721" s="13" t="inlineStr">
        <is>
          <t>Personal Development Health and Physical Education</t>
        </is>
      </c>
      <c r="D721" s="13" t="inlineStr">
        <is>
          <t>Safety</t>
        </is>
      </c>
      <c r="E721" s="13" t="n">
        <v>2</v>
      </c>
      <c r="F721" s="13" t="inlineStr">
        <is>
          <t>Eat, Sleep, Move and exporing the outdoors</t>
        </is>
      </c>
      <c r="G721" s="13" t="inlineStr">
        <is>
          <t>Which food gives your body vitamins and minerals?</t>
        </is>
      </c>
      <c r="H721" s="13" t="inlineStr">
        <is>
          <t>lollies</t>
        </is>
      </c>
      <c r="I721" s="13" t="inlineStr">
        <is>
          <t>vegetables</t>
        </is>
      </c>
      <c r="J721" s="13" t="inlineStr">
        <is>
          <t>cakes</t>
        </is>
      </c>
      <c r="K721" s="13" t="inlineStr">
        <is>
          <t>ice cream</t>
        </is>
      </c>
      <c r="L721" s="7" t="n">
        <v>2</v>
      </c>
      <c r="M721" s="13" t="n"/>
      <c r="N721" s="13" t="inlineStr">
        <is>
          <t>VO</t>
        </is>
      </c>
      <c r="O721" s="13" t="inlineStr">
        <is>
          <t>Y</t>
        </is>
      </c>
      <c r="P721" s="13" t="n"/>
      <c r="Q721" s="13" t="inlineStr">
        <is>
          <t>Think about foods that help your body stay healthy and grow.</t>
        </is>
      </c>
      <c r="R721" s="13" t="n"/>
      <c r="S721" s="13" t="n"/>
      <c r="T721" s="13" t="n"/>
      <c r="U721" s="13" t="inlineStr">
        <is>
          <t>answers as images only</t>
        </is>
      </c>
      <c r="V721" s="13" t="n"/>
      <c r="W721" s="13" t="n"/>
      <c r="X721" s="13" t="n"/>
      <c r="Y721" s="13" t="n"/>
      <c r="Z721" s="13" t="n"/>
    </row>
    <row r="722" ht="15.75" customHeight="1" s="15">
      <c r="A722" s="7" t="inlineStr">
        <is>
          <t>00241407</t>
        </is>
      </c>
      <c r="B722" s="13" t="inlineStr">
        <is>
          <t>Select One</t>
        </is>
      </c>
      <c r="C722" s="13" t="inlineStr">
        <is>
          <t>Personal Development Health and Physical Education</t>
        </is>
      </c>
      <c r="D722" s="13" t="inlineStr">
        <is>
          <t>Safety</t>
        </is>
      </c>
      <c r="E722" s="13" t="n">
        <v>2</v>
      </c>
      <c r="F722" s="13" t="inlineStr">
        <is>
          <t>Eat, Sleep, Move and exporing the outdoors</t>
        </is>
      </c>
      <c r="G722" s="13" t="inlineStr">
        <is>
          <t>What happens if you eat too many sugary foods?</t>
        </is>
      </c>
      <c r="H722" s="13" t="inlineStr">
        <is>
          <t>you run faster</t>
        </is>
      </c>
      <c r="I722" s="13" t="inlineStr">
        <is>
          <t>you sleep better</t>
        </is>
      </c>
      <c r="J722" s="13" t="inlineStr">
        <is>
          <t>you can harm your teeth</t>
        </is>
      </c>
      <c r="K722" s="13" t="inlineStr">
        <is>
          <t>you get smarter</t>
        </is>
      </c>
      <c r="L722" s="7" t="n">
        <v>3</v>
      </c>
      <c r="M722" s="13" t="n"/>
      <c r="N722" s="13" t="inlineStr">
        <is>
          <t>VO</t>
        </is>
      </c>
      <c r="O722" s="13" t="inlineStr">
        <is>
          <t>N</t>
        </is>
      </c>
      <c r="P722" s="13" t="n"/>
      <c r="Q722" s="13" t="inlineStr">
        <is>
          <t>Think about what sugar can do to your teeth.</t>
        </is>
      </c>
      <c r="R722" s="13" t="n"/>
      <c r="S722" s="13" t="n"/>
      <c r="T722" s="13" t="n"/>
      <c r="U722" s="13" t="n"/>
      <c r="V722" s="13" t="n"/>
      <c r="W722" s="13" t="n"/>
      <c r="X722" s="13" t="n"/>
      <c r="Y722" s="13" t="n"/>
      <c r="Z722" s="13" t="n"/>
    </row>
    <row r="723" ht="15.75" customHeight="1" s="15">
      <c r="A723" s="7" t="inlineStr">
        <is>
          <t>00241408</t>
        </is>
      </c>
      <c r="B723" s="13" t="inlineStr">
        <is>
          <t>Select One</t>
        </is>
      </c>
      <c r="C723" s="13" t="inlineStr">
        <is>
          <t>Personal Development Health and Physical Education</t>
        </is>
      </c>
      <c r="D723" s="13" t="inlineStr">
        <is>
          <t>Safety</t>
        </is>
      </c>
      <c r="E723" s="13" t="n">
        <v>2</v>
      </c>
      <c r="F723" s="13" t="inlineStr">
        <is>
          <t>Eat, Sleep, Move and exporing the outdoors</t>
        </is>
      </c>
      <c r="G723" s="13" t="inlineStr">
        <is>
          <t>Why is it important to be active every day?</t>
        </is>
      </c>
      <c r="H723" s="13" t="inlineStr">
        <is>
          <t>it stops you from learning</t>
        </is>
      </c>
      <c r="I723" s="13" t="inlineStr">
        <is>
          <t>it helps to get homework done</t>
        </is>
      </c>
      <c r="J723" s="13" t="inlineStr">
        <is>
          <t>it helps you stay healthy and strong</t>
        </is>
      </c>
      <c r="K723" s="13" t="n"/>
      <c r="L723" s="7" t="n">
        <v>3</v>
      </c>
      <c r="M723" s="13" t="n"/>
      <c r="N723" s="13" t="inlineStr">
        <is>
          <t>VO</t>
        </is>
      </c>
      <c r="O723" s="13" t="inlineStr">
        <is>
          <t>N</t>
        </is>
      </c>
      <c r="P723" s="13" t="n"/>
      <c r="Q723" s="13" t="inlineStr">
        <is>
          <t>Moving your body helps to keep strong and healthy.</t>
        </is>
      </c>
      <c r="R723" s="13" t="n"/>
      <c r="S723" s="13" t="n"/>
      <c r="T723" s="13" t="n"/>
      <c r="U723" s="13" t="n"/>
      <c r="V723" s="13" t="n"/>
      <c r="W723" s="13" t="n"/>
      <c r="X723" s="13" t="n"/>
      <c r="Y723" s="13" t="n"/>
      <c r="Z723" s="13" t="n"/>
    </row>
    <row r="724" ht="15.75" customHeight="1" s="15">
      <c r="A724" s="7" t="inlineStr">
        <is>
          <t>00241409</t>
        </is>
      </c>
      <c r="B724" s="13" t="inlineStr">
        <is>
          <t>Select One</t>
        </is>
      </c>
      <c r="C724" s="13" t="inlineStr">
        <is>
          <t>Personal Development Health and Physical Education</t>
        </is>
      </c>
      <c r="D724" s="13" t="inlineStr">
        <is>
          <t>Safety</t>
        </is>
      </c>
      <c r="E724" s="13" t="n">
        <v>2</v>
      </c>
      <c r="F724" s="13" t="inlineStr">
        <is>
          <t>Eat, Sleep, Move and exporing the outdoors</t>
        </is>
      </c>
      <c r="G724" s="13" t="inlineStr">
        <is>
          <t>Which activity helps build strong bones?</t>
        </is>
      </c>
      <c r="H724" s="13" t="inlineStr">
        <is>
          <t>sleeping</t>
        </is>
      </c>
      <c r="I724" s="13" t="inlineStr">
        <is>
          <t>watching movies</t>
        </is>
      </c>
      <c r="J724" s="13" t="inlineStr">
        <is>
          <t>running</t>
        </is>
      </c>
      <c r="K724" s="13" t="inlineStr">
        <is>
          <t>sitting still</t>
        </is>
      </c>
      <c r="L724" s="7" t="n">
        <v>3</v>
      </c>
      <c r="M724" s="13" t="n"/>
      <c r="N724" s="13" t="inlineStr">
        <is>
          <t>VO</t>
        </is>
      </c>
      <c r="O724" s="13" t="inlineStr">
        <is>
          <t>N</t>
        </is>
      </c>
      <c r="P724" s="13" t="n"/>
      <c r="Q724" s="13" t="inlineStr">
        <is>
          <t>Which activity makes you move and exercise.</t>
        </is>
      </c>
      <c r="R724" s="13" t="n"/>
      <c r="S724" s="13" t="n"/>
      <c r="T724" s="13" t="n"/>
      <c r="U724" s="13" t="n"/>
      <c r="V724" s="13" t="n"/>
      <c r="W724" s="13" t="n"/>
      <c r="X724" s="13" t="n"/>
      <c r="Y724" s="13" t="n"/>
      <c r="Z724" s="13" t="n"/>
    </row>
    <row r="725" ht="15.75" customHeight="1" s="15">
      <c r="A725" s="7" t="inlineStr">
        <is>
          <t>00241410</t>
        </is>
      </c>
      <c r="B725" s="13" t="inlineStr">
        <is>
          <t>Select One</t>
        </is>
      </c>
      <c r="C725" s="13" t="inlineStr">
        <is>
          <t>Personal Development Health and Physical Education</t>
        </is>
      </c>
      <c r="D725" s="13" t="inlineStr">
        <is>
          <t>Safety</t>
        </is>
      </c>
      <c r="E725" s="13" t="n">
        <v>2</v>
      </c>
      <c r="F725" s="13" t="inlineStr">
        <is>
          <t>Eat, Sleep, Move and exporing the outdoors</t>
        </is>
      </c>
      <c r="G725" s="13" t="inlineStr">
        <is>
          <t>Which activity helps your heart to stay healthy?</t>
        </is>
      </c>
      <c r="H725" s="13" t="inlineStr">
        <is>
          <t>eating lollies</t>
        </is>
      </c>
      <c r="I725" s="13" t="inlineStr">
        <is>
          <t>playing soccer</t>
        </is>
      </c>
      <c r="J725" s="13" t="inlineStr">
        <is>
          <t>watching movies</t>
        </is>
      </c>
      <c r="K725" s="13" t="inlineStr">
        <is>
          <t>playing an online game</t>
        </is>
      </c>
      <c r="L725" s="7" t="n">
        <v>2</v>
      </c>
      <c r="M725" s="13" t="n"/>
      <c r="N725" s="13" t="inlineStr">
        <is>
          <t>VO</t>
        </is>
      </c>
      <c r="O725" s="13" t="inlineStr">
        <is>
          <t>N</t>
        </is>
      </c>
      <c r="P725" s="13" t="n"/>
      <c r="Q725" s="13" t="inlineStr">
        <is>
          <t>Your heart likes activities that get you moving.</t>
        </is>
      </c>
      <c r="R725" s="13" t="n"/>
      <c r="S725" s="13" t="n"/>
      <c r="T725" s="13" t="n"/>
      <c r="U725" s="13" t="n"/>
      <c r="V725" s="13" t="n"/>
      <c r="W725" s="13" t="n"/>
      <c r="X725" s="13" t="n"/>
      <c r="Y725" s="13" t="n"/>
      <c r="Z725" s="13" t="n"/>
    </row>
    <row r="726" ht="15.75" customHeight="1" s="15">
      <c r="A726" s="7" t="inlineStr">
        <is>
          <t>00241411</t>
        </is>
      </c>
      <c r="B726" s="13" t="inlineStr">
        <is>
          <t>Select One</t>
        </is>
      </c>
      <c r="C726" s="13" t="inlineStr">
        <is>
          <t>Personal Development Health and Physical Education</t>
        </is>
      </c>
      <c r="D726" s="13" t="inlineStr">
        <is>
          <t>Safety</t>
        </is>
      </c>
      <c r="E726" s="13" t="n">
        <v>2</v>
      </c>
      <c r="F726" s="13" t="inlineStr">
        <is>
          <t>Eat, Sleep, Move and exporing the outdoors</t>
        </is>
      </c>
      <c r="G726" s="13" t="inlineStr">
        <is>
          <t>Playing outside can help you to:</t>
        </is>
      </c>
      <c r="H726" s="13" t="inlineStr">
        <is>
          <t>make friends</t>
        </is>
      </c>
      <c r="I726" s="13" t="inlineStr">
        <is>
          <t>stay active</t>
        </is>
      </c>
      <c r="J726" s="13" t="inlineStr">
        <is>
          <t>have fun</t>
        </is>
      </c>
      <c r="K726" s="13" t="inlineStr">
        <is>
          <t>all of the above</t>
        </is>
      </c>
      <c r="L726" s="7" t="n">
        <v>4</v>
      </c>
      <c r="M726" s="13" t="n"/>
      <c r="N726" s="13" t="inlineStr">
        <is>
          <t>VO</t>
        </is>
      </c>
      <c r="O726" s="13" t="inlineStr">
        <is>
          <t>N</t>
        </is>
      </c>
      <c r="P726" s="13" t="n"/>
      <c r="Q726" s="13" t="inlineStr">
        <is>
          <t>Think about all the good things ourdoor play does for you.</t>
        </is>
      </c>
      <c r="R726" s="13" t="n"/>
      <c r="S726" s="13" t="n"/>
      <c r="T726" s="13" t="n"/>
      <c r="U726" s="13" t="n"/>
      <c r="V726" s="13" t="n"/>
      <c r="W726" s="13" t="n"/>
      <c r="X726" s="13" t="n"/>
      <c r="Y726" s="13" t="n"/>
      <c r="Z726" s="13" t="n"/>
    </row>
    <row r="727" ht="15.75" customHeight="1" s="15">
      <c r="A727" s="7" t="inlineStr">
        <is>
          <t>00241412</t>
        </is>
      </c>
      <c r="B727" s="13" t="inlineStr">
        <is>
          <t>Select One</t>
        </is>
      </c>
      <c r="C727" s="13" t="inlineStr">
        <is>
          <t>Personal Development Health and Physical Education</t>
        </is>
      </c>
      <c r="D727" s="13" t="inlineStr">
        <is>
          <t>Safety</t>
        </is>
      </c>
      <c r="E727" s="13" t="n">
        <v>2</v>
      </c>
      <c r="F727" s="13" t="inlineStr">
        <is>
          <t>Eat, Sleep, Move and exporing the outdoors</t>
        </is>
      </c>
      <c r="G727" s="13" t="inlineStr">
        <is>
          <t>Which activity uses the most energy?</t>
        </is>
      </c>
      <c r="H727" s="13" t="inlineStr">
        <is>
          <t>reading</t>
        </is>
      </c>
      <c r="I727" s="13" t="inlineStr">
        <is>
          <t>watching movies</t>
        </is>
      </c>
      <c r="J727" s="13" t="inlineStr">
        <is>
          <t>running</t>
        </is>
      </c>
      <c r="K727" s="13" t="inlineStr">
        <is>
          <t>drawing</t>
        </is>
      </c>
      <c r="L727" s="7" t="n">
        <v>3</v>
      </c>
      <c r="M727" s="13" t="n"/>
      <c r="N727" s="13" t="inlineStr">
        <is>
          <t>VO</t>
        </is>
      </c>
      <c r="O727" s="13" t="inlineStr">
        <is>
          <t>Y</t>
        </is>
      </c>
      <c r="P727" s="13" t="n"/>
      <c r="Q727" s="13" t="inlineStr">
        <is>
          <t>Which activity makes your body work the hardest.</t>
        </is>
      </c>
      <c r="R727" s="13" t="n"/>
      <c r="S727" s="13" t="n"/>
      <c r="T727" s="13" t="n"/>
      <c r="U727" s="13" t="inlineStr">
        <is>
          <t>answers as images only... or words is fine if easier...</t>
        </is>
      </c>
      <c r="V727" s="13" t="n"/>
      <c r="W727" s="13" t="n"/>
      <c r="X727" s="13" t="n"/>
      <c r="Y727" s="13" t="n"/>
      <c r="Z727" s="13" t="n"/>
    </row>
    <row r="728" ht="15.75" customHeight="1" s="15">
      <c r="A728" s="7" t="inlineStr">
        <is>
          <t>00241413</t>
        </is>
      </c>
      <c r="B728" s="13" t="inlineStr">
        <is>
          <t>Select One</t>
        </is>
      </c>
      <c r="C728" s="13" t="inlineStr">
        <is>
          <t>Personal Development Health and Physical Education</t>
        </is>
      </c>
      <c r="D728" s="13" t="inlineStr">
        <is>
          <t>Safety</t>
        </is>
      </c>
      <c r="E728" s="13" t="n">
        <v>2</v>
      </c>
      <c r="F728" s="13" t="inlineStr">
        <is>
          <t>Eat, Sleep, Move and exporing the outdoors</t>
        </is>
      </c>
      <c r="G728" s="13" t="inlineStr">
        <is>
          <t>Stretching helps your body to ________________.FIll in the missing words.</t>
        </is>
      </c>
      <c r="H728" s="13" t="inlineStr">
        <is>
          <t>stay still</t>
        </is>
      </c>
      <c r="I728" s="13" t="inlineStr">
        <is>
          <t>move easily</t>
        </is>
      </c>
      <c r="J728" s="13" t="inlineStr">
        <is>
          <t>feel grumpy</t>
        </is>
      </c>
      <c r="K728" s="13" t="n"/>
      <c r="L728" s="7" t="n">
        <v>2</v>
      </c>
      <c r="M728" s="13" t="n"/>
      <c r="N728" s="13" t="inlineStr">
        <is>
          <t>VO</t>
        </is>
      </c>
      <c r="O728" s="13" t="inlineStr">
        <is>
          <t>N</t>
        </is>
      </c>
      <c r="P728" s="13" t="n"/>
      <c r="Q728" s="13" t="inlineStr">
        <is>
          <t>Stretching makes it easier for your body to move.</t>
        </is>
      </c>
      <c r="R728" s="13" t="n"/>
      <c r="S728" s="13" t="n"/>
      <c r="T728" s="13" t="n"/>
      <c r="U728" s="13" t="n"/>
      <c r="V728" s="13" t="n"/>
      <c r="W728" s="13" t="n"/>
      <c r="X728" s="13" t="n"/>
      <c r="Y728" s="13" t="n"/>
      <c r="Z728" s="13" t="n"/>
    </row>
    <row r="729" ht="15.75" customHeight="1" s="15">
      <c r="A729" s="7" t="inlineStr">
        <is>
          <t>00241414</t>
        </is>
      </c>
      <c r="B729" s="13" t="inlineStr">
        <is>
          <t>Select One</t>
        </is>
      </c>
      <c r="C729" s="13" t="inlineStr">
        <is>
          <t>Personal Development Health and Physical Education</t>
        </is>
      </c>
      <c r="D729" s="13" t="inlineStr">
        <is>
          <t>Safety</t>
        </is>
      </c>
      <c r="E729" s="13" t="n">
        <v>2</v>
      </c>
      <c r="F729" s="13" t="inlineStr">
        <is>
          <t>Eat, Sleep, Move and exporing the outdoors</t>
        </is>
      </c>
      <c r="G729" s="13" t="inlineStr">
        <is>
          <t>How long should children be active every day?</t>
        </is>
      </c>
      <c r="H729" s="13" t="inlineStr">
        <is>
          <t>5 minutes</t>
        </is>
      </c>
      <c r="I729" s="13" t="inlineStr">
        <is>
          <t>at least 60 minutes</t>
        </is>
      </c>
      <c r="J729" s="13" t="inlineStr">
        <is>
          <t>1 minute</t>
        </is>
      </c>
      <c r="K729" s="13" t="inlineStr">
        <is>
          <t>10 minutes</t>
        </is>
      </c>
      <c r="L729" s="7" t="n">
        <v>2</v>
      </c>
      <c r="M729" s="13" t="n"/>
      <c r="N729" s="13" t="inlineStr">
        <is>
          <t>VO</t>
        </is>
      </c>
      <c r="O729" s="13" t="inlineStr">
        <is>
          <t>N</t>
        </is>
      </c>
      <c r="P729" s="13" t="n"/>
      <c r="Q729" s="13" t="inlineStr">
        <is>
          <t>Children should move their bodies every day. Think about how long your recess and lunch breaks at school would be.</t>
        </is>
      </c>
      <c r="R729" s="13" t="n"/>
      <c r="S729" s="13" t="n"/>
      <c r="T729" s="13" t="n"/>
      <c r="U729" s="13" t="n"/>
      <c r="V729" s="13" t="n"/>
      <c r="W729" s="13" t="n"/>
      <c r="X729" s="13" t="n"/>
      <c r="Y729" s="13" t="n"/>
      <c r="Z729" s="13" t="n"/>
    </row>
    <row r="730" ht="15.75" customHeight="1" s="15">
      <c r="A730" s="7" t="inlineStr">
        <is>
          <t>00241415</t>
        </is>
      </c>
      <c r="B730" s="13" t="inlineStr">
        <is>
          <t>Select One</t>
        </is>
      </c>
      <c r="C730" s="13" t="inlineStr">
        <is>
          <t>Personal Development Health and Physical Education</t>
        </is>
      </c>
      <c r="D730" s="13" t="inlineStr">
        <is>
          <t>Safety</t>
        </is>
      </c>
      <c r="E730" s="13" t="n">
        <v>2</v>
      </c>
      <c r="F730" s="13" t="inlineStr">
        <is>
          <t>Eat, Sleep, Move and exporing the outdoors</t>
        </is>
      </c>
      <c r="G730" s="13" t="inlineStr">
        <is>
          <t>What might happen if you don't get enough sleep?</t>
        </is>
      </c>
      <c r="H730" s="13" t="inlineStr">
        <is>
          <t>you feel happy</t>
        </is>
      </c>
      <c r="I730" s="13" t="inlineStr">
        <is>
          <t>you grow faster</t>
        </is>
      </c>
      <c r="J730" s="13" t="inlineStr">
        <is>
          <t>you feel grumpy and tired</t>
        </is>
      </c>
      <c r="K730" s="13" t="inlineStr">
        <is>
          <t>you run faster</t>
        </is>
      </c>
      <c r="L730" s="7" t="n">
        <v>3</v>
      </c>
      <c r="M730" s="13" t="n"/>
      <c r="N730" s="13" t="inlineStr">
        <is>
          <t>VO</t>
        </is>
      </c>
      <c r="O730" s="13" t="inlineStr">
        <is>
          <t>N</t>
        </is>
      </c>
      <c r="P730" s="13" t="n"/>
      <c r="Q730" s="13" t="inlineStr">
        <is>
          <t>Think about how you feel after a very late night.</t>
        </is>
      </c>
      <c r="R730" s="13" t="n"/>
      <c r="S730" s="13" t="n"/>
      <c r="T730" s="13" t="n"/>
      <c r="U730" s="13" t="n"/>
      <c r="V730" s="13" t="n"/>
      <c r="W730" s="13" t="n"/>
      <c r="X730" s="13" t="n"/>
      <c r="Y730" s="13" t="n"/>
      <c r="Z730" s="13" t="n"/>
    </row>
    <row r="731" ht="15.75" customHeight="1" s="15">
      <c r="A731" s="7" t="inlineStr">
        <is>
          <t>00241416</t>
        </is>
      </c>
      <c r="B731" s="13" t="inlineStr">
        <is>
          <t>Select One</t>
        </is>
      </c>
      <c r="C731" s="13" t="inlineStr">
        <is>
          <t>Personal Development Health and Physical Education</t>
        </is>
      </c>
      <c r="D731" s="13" t="inlineStr">
        <is>
          <t>Safety</t>
        </is>
      </c>
      <c r="E731" s="13" t="n">
        <v>2</v>
      </c>
      <c r="F731" s="13" t="inlineStr">
        <is>
          <t>Eat, Sleep, Move and exporing the outdoors</t>
        </is>
      </c>
      <c r="G731" s="13" t="inlineStr">
        <is>
          <t>Which activity helps to build strong bones?</t>
        </is>
      </c>
      <c r="H731" s="13" t="inlineStr">
        <is>
          <t>running</t>
        </is>
      </c>
      <c r="I731" s="13" t="inlineStr">
        <is>
          <t>sleeping</t>
        </is>
      </c>
      <c r="J731" s="13" t="inlineStr">
        <is>
          <t>watching a movie</t>
        </is>
      </c>
      <c r="K731" s="13" t="inlineStr">
        <is>
          <t>sitting still</t>
        </is>
      </c>
      <c r="L731" s="7" t="n">
        <v>1</v>
      </c>
      <c r="M731" s="13" t="n"/>
      <c r="N731" s="13" t="inlineStr">
        <is>
          <t>VO</t>
        </is>
      </c>
      <c r="O731" s="13" t="inlineStr">
        <is>
          <t>N</t>
        </is>
      </c>
      <c r="P731" s="13" t="n"/>
      <c r="Q731" s="13" t="inlineStr">
        <is>
          <t>Choose the activity that keeps your body moving.</t>
        </is>
      </c>
      <c r="R731" s="13" t="n"/>
      <c r="S731" s="13" t="n"/>
      <c r="T731" s="13" t="n"/>
      <c r="U731" s="13" t="n"/>
      <c r="V731" s="13" t="n"/>
      <c r="W731" s="13" t="n"/>
      <c r="X731" s="13" t="n"/>
      <c r="Y731" s="13" t="n"/>
      <c r="Z731" s="13" t="n"/>
    </row>
    <row r="732" ht="15.75" customHeight="1" s="15">
      <c r="A732" s="7" t="inlineStr">
        <is>
          <t>00241417</t>
        </is>
      </c>
      <c r="B732" s="13" t="inlineStr">
        <is>
          <t>Select All</t>
        </is>
      </c>
      <c r="C732" s="13" t="inlineStr">
        <is>
          <t>Personal Development Health and Physical Education</t>
        </is>
      </c>
      <c r="D732" s="13" t="inlineStr">
        <is>
          <t>Safety</t>
        </is>
      </c>
      <c r="E732" s="13" t="n">
        <v>2</v>
      </c>
      <c r="F732" s="13" t="inlineStr">
        <is>
          <t>Eat, Sleep, Move and exporing the outdoors</t>
        </is>
      </c>
      <c r="G732" s="13" t="inlineStr">
        <is>
          <t>Which TWO foods are everyday foods?</t>
        </is>
      </c>
      <c r="H732" s="13" t="inlineStr">
        <is>
          <t>apples</t>
        </is>
      </c>
      <c r="I732" s="13" t="inlineStr">
        <is>
          <t>cakes</t>
        </is>
      </c>
      <c r="J732" s="13" t="inlineStr">
        <is>
          <t>lollies</t>
        </is>
      </c>
      <c r="K732" s="13" t="inlineStr">
        <is>
          <t>carrots</t>
        </is>
      </c>
      <c r="L732" s="7" t="inlineStr">
        <is>
          <t>1 and 4</t>
        </is>
      </c>
      <c r="M732" s="13" t="n"/>
      <c r="N732" s="13" t="inlineStr">
        <is>
          <t>VO</t>
        </is>
      </c>
      <c r="O732" s="13" t="inlineStr">
        <is>
          <t>Y</t>
        </is>
      </c>
      <c r="P732" s="13" t="n"/>
      <c r="Q732" s="13" t="inlineStr">
        <is>
          <t>Look for healthy options that can be eaten all the time.</t>
        </is>
      </c>
      <c r="R732" s="13" t="n"/>
      <c r="S732" s="13" t="n"/>
      <c r="T732" s="13" t="n"/>
      <c r="U732" s="13" t="inlineStr">
        <is>
          <t>answers as images only</t>
        </is>
      </c>
      <c r="V732" s="13" t="n"/>
      <c r="W732" s="13" t="n"/>
      <c r="X732" s="13" t="n"/>
      <c r="Y732" s="13" t="n"/>
      <c r="Z732" s="13" t="n"/>
    </row>
    <row r="733" ht="15.75" customHeight="1" s="15">
      <c r="A733" s="7" t="inlineStr">
        <is>
          <t>00241418</t>
        </is>
      </c>
      <c r="B733" s="13" t="inlineStr">
        <is>
          <t>Select All</t>
        </is>
      </c>
      <c r="C733" s="13" t="inlineStr">
        <is>
          <t>Personal Development Health and Physical Education</t>
        </is>
      </c>
      <c r="D733" s="13" t="inlineStr">
        <is>
          <t>Safety</t>
        </is>
      </c>
      <c r="E733" s="13" t="n">
        <v>2</v>
      </c>
      <c r="F733" s="13" t="inlineStr">
        <is>
          <t>Eat, Sleep, Move and exporing the outdoors</t>
        </is>
      </c>
      <c r="G733" s="13" t="inlineStr">
        <is>
          <t>Which TWO habits help you sleep well?</t>
        </is>
      </c>
      <c r="H733" s="13" t="inlineStr">
        <is>
          <t>playing on a device before bed</t>
        </is>
      </c>
      <c r="I733" s="13" t="inlineStr">
        <is>
          <t>a calm bedtime routine</t>
        </is>
      </c>
      <c r="J733" s="13" t="inlineStr">
        <is>
          <t>eating lollies before bed</t>
        </is>
      </c>
      <c r="K733" s="13" t="inlineStr">
        <is>
          <t>turning the lights down low</t>
        </is>
      </c>
      <c r="L733" s="7" t="inlineStr">
        <is>
          <t>2 and 4</t>
        </is>
      </c>
      <c r="M733" s="13" t="n"/>
      <c r="N733" s="13" t="inlineStr">
        <is>
          <t>VO</t>
        </is>
      </c>
      <c r="O733" s="13" t="inlineStr">
        <is>
          <t>N</t>
        </is>
      </c>
      <c r="P733" s="13" t="n"/>
      <c r="Q733" s="13" t="inlineStr">
        <is>
          <t>Think about things that help your body relax before bed.</t>
        </is>
      </c>
      <c r="R733" s="13" t="n"/>
      <c r="S733" s="13" t="n"/>
      <c r="T733" s="13" t="n"/>
      <c r="U733" s="13" t="n"/>
      <c r="V733" s="13" t="n"/>
      <c r="W733" s="13" t="n"/>
      <c r="X733" s="13" t="n"/>
      <c r="Y733" s="13" t="n"/>
      <c r="Z733" s="13" t="n"/>
    </row>
    <row r="734" ht="15.75" customHeight="1" s="15">
      <c r="A734" s="7" t="inlineStr">
        <is>
          <t>00241419</t>
        </is>
      </c>
      <c r="B734" s="13" t="inlineStr">
        <is>
          <t>Select All</t>
        </is>
      </c>
      <c r="C734" s="13" t="inlineStr">
        <is>
          <t>Personal Development Health and Physical Education</t>
        </is>
      </c>
      <c r="D734" s="13" t="inlineStr">
        <is>
          <t>Safety</t>
        </is>
      </c>
      <c r="E734" s="13" t="n">
        <v>2</v>
      </c>
      <c r="F734" s="13" t="inlineStr">
        <is>
          <t>Eat, Sleep, Move and exporing the outdoors</t>
        </is>
      </c>
      <c r="G734" s="13" t="inlineStr">
        <is>
          <t>Which TWO activities help your body to move and stay fit?</t>
        </is>
      </c>
      <c r="H734" s="13" t="inlineStr">
        <is>
          <t xml:space="preserve">eating </t>
        </is>
      </c>
      <c r="I734" s="13" t="inlineStr">
        <is>
          <t>jumping</t>
        </is>
      </c>
      <c r="J734" s="13" t="inlineStr">
        <is>
          <t>running</t>
        </is>
      </c>
      <c r="K734" s="13" t="inlineStr">
        <is>
          <t>sleeping</t>
        </is>
      </c>
      <c r="L734" s="7" t="inlineStr">
        <is>
          <t>2 and 3</t>
        </is>
      </c>
      <c r="M734" s="13" t="n"/>
      <c r="N734" s="13" t="inlineStr">
        <is>
          <t>VO</t>
        </is>
      </c>
      <c r="O734" s="13" t="inlineStr">
        <is>
          <t>N</t>
        </is>
      </c>
      <c r="P734" s="13" t="n"/>
      <c r="Q734" s="13" t="inlineStr">
        <is>
          <t>Choose the activities that make your body active.</t>
        </is>
      </c>
      <c r="R734" s="13" t="n"/>
      <c r="S734" s="13" t="n"/>
      <c r="T734" s="13" t="n"/>
      <c r="U734" s="13" t="n"/>
      <c r="V734" s="13" t="n"/>
      <c r="W734" s="13" t="n"/>
      <c r="X734" s="13" t="n"/>
      <c r="Y734" s="13" t="n"/>
      <c r="Z734" s="13" t="n"/>
    </row>
    <row r="735" ht="15.75" customHeight="1" s="15">
      <c r="A735" s="7" t="inlineStr">
        <is>
          <t>00241420</t>
        </is>
      </c>
      <c r="B735" s="13" t="inlineStr">
        <is>
          <t>Select All</t>
        </is>
      </c>
      <c r="C735" s="13" t="inlineStr">
        <is>
          <t>Personal Development Health and Physical Education</t>
        </is>
      </c>
      <c r="D735" s="13" t="inlineStr">
        <is>
          <t>Safety</t>
        </is>
      </c>
      <c r="E735" s="13" t="n">
        <v>2</v>
      </c>
      <c r="F735" s="13" t="inlineStr">
        <is>
          <t>Eat, Sleep, Move and exporing the outdoors</t>
        </is>
      </c>
      <c r="G735" s="13" t="inlineStr">
        <is>
          <t>Which TWO choices are healthy snacks?</t>
        </is>
      </c>
      <c r="H735" s="13" t="inlineStr">
        <is>
          <t>carrot sticks</t>
        </is>
      </c>
      <c r="I735" s="13" t="inlineStr">
        <is>
          <t>yoghurt</t>
        </is>
      </c>
      <c r="J735" s="13" t="inlineStr">
        <is>
          <t>chips</t>
        </is>
      </c>
      <c r="K735" s="13" t="inlineStr">
        <is>
          <t>cookies</t>
        </is>
      </c>
      <c r="L735" s="7" t="inlineStr">
        <is>
          <t>1 and 2</t>
        </is>
      </c>
      <c r="M735" s="13" t="n"/>
      <c r="N735" s="13" t="inlineStr">
        <is>
          <t>VO</t>
        </is>
      </c>
      <c r="O735" s="13" t="inlineStr">
        <is>
          <t>Y</t>
        </is>
      </c>
      <c r="P735" s="13" t="n"/>
      <c r="Q735" s="13" t="inlineStr">
        <is>
          <t>Look for foods that help your body grow and stay healthy.</t>
        </is>
      </c>
      <c r="R735" s="13" t="n"/>
      <c r="S735" s="13" t="n"/>
      <c r="T735" s="13" t="n"/>
      <c r="U735" s="13" t="inlineStr">
        <is>
          <t>answers as images only</t>
        </is>
      </c>
      <c r="V735" s="13" t="n"/>
      <c r="W735" s="13" t="n"/>
      <c r="X735" s="13" t="n"/>
      <c r="Y735" s="13" t="n"/>
      <c r="Z735" s="13" t="n"/>
    </row>
    <row r="736" ht="15.75" customHeight="1" s="15">
      <c r="A736" s="7" t="inlineStr">
        <is>
          <t>00241421</t>
        </is>
      </c>
      <c r="B736" s="13" t="inlineStr">
        <is>
          <t>Select All</t>
        </is>
      </c>
      <c r="C736" s="13" t="inlineStr">
        <is>
          <t>Personal Development Health and Physical Education</t>
        </is>
      </c>
      <c r="D736" s="13" t="inlineStr">
        <is>
          <t>Safety</t>
        </is>
      </c>
      <c r="E736" s="13" t="n">
        <v>2</v>
      </c>
      <c r="F736" s="13" t="inlineStr">
        <is>
          <t>Eat, Sleep, Move and exporing the outdoors</t>
        </is>
      </c>
      <c r="G736" s="13" t="inlineStr">
        <is>
          <t>Which TWO things help you stay safe outdoors?</t>
        </is>
      </c>
      <c r="H736" s="13" t="inlineStr">
        <is>
          <t>staying where an adult can see you</t>
        </is>
      </c>
      <c r="I736" s="13" t="inlineStr">
        <is>
          <t>wearing a hat in the sun</t>
        </is>
      </c>
      <c r="J736" s="13" t="inlineStr">
        <is>
          <t>running on the road</t>
        </is>
      </c>
      <c r="K736" s="13" t="inlineStr">
        <is>
          <t>wandering off by yourself</t>
        </is>
      </c>
      <c r="L736" s="7" t="inlineStr">
        <is>
          <t>1 and 2</t>
        </is>
      </c>
      <c r="M736" s="13" t="n"/>
      <c r="N736" s="13" t="inlineStr">
        <is>
          <t>VO</t>
        </is>
      </c>
      <c r="O736" s="13" t="inlineStr">
        <is>
          <t>N</t>
        </is>
      </c>
      <c r="P736" s="13" t="n"/>
      <c r="Q736" s="13" t="inlineStr">
        <is>
          <t>Think about sun safety and staying near your trusted adults.</t>
        </is>
      </c>
      <c r="R736" s="13" t="n"/>
      <c r="S736" s="13" t="n"/>
      <c r="T736" s="13" t="n"/>
      <c r="U736" s="13" t="n"/>
      <c r="V736" s="13" t="n"/>
      <c r="W736" s="13" t="n"/>
      <c r="X736" s="13" t="n"/>
      <c r="Y736" s="13" t="n"/>
      <c r="Z736" s="13" t="n"/>
    </row>
    <row r="737" ht="15.75" customHeight="1" s="15">
      <c r="A737" s="7" t="inlineStr">
        <is>
          <t>00241422</t>
        </is>
      </c>
      <c r="B737" s="13" t="inlineStr">
        <is>
          <t>Select All</t>
        </is>
      </c>
      <c r="C737" s="13" t="inlineStr">
        <is>
          <t>Personal Development Health and Physical Education</t>
        </is>
      </c>
      <c r="D737" s="13" t="inlineStr">
        <is>
          <t>Safety</t>
        </is>
      </c>
      <c r="E737" s="13" t="n">
        <v>2</v>
      </c>
      <c r="F737" s="13" t="inlineStr">
        <is>
          <t>Eat, Sleep, Move and exporing the outdoors</t>
        </is>
      </c>
      <c r="G737" s="13" t="inlineStr">
        <is>
          <t>Which TWO foods are not healthy and should only be eaten sometimes?</t>
        </is>
      </c>
      <c r="H737" s="13" t="inlineStr">
        <is>
          <t>cake</t>
        </is>
      </c>
      <c r="I737" s="13" t="inlineStr">
        <is>
          <t>watermelon</t>
        </is>
      </c>
      <c r="J737" s="13" t="inlineStr">
        <is>
          <t>apples</t>
        </is>
      </c>
      <c r="K737" s="13" t="inlineStr">
        <is>
          <t>lollies</t>
        </is>
      </c>
      <c r="L737" s="7" t="inlineStr">
        <is>
          <t>1 and 4</t>
        </is>
      </c>
      <c r="M737" s="13" t="n"/>
      <c r="N737" s="13" t="inlineStr">
        <is>
          <t>VO</t>
        </is>
      </c>
      <c r="O737" s="13" t="inlineStr">
        <is>
          <t>N</t>
        </is>
      </c>
      <c r="P737" s="13" t="n"/>
      <c r="Q737" s="13" t="inlineStr">
        <is>
          <t>Look for the sugary treats.</t>
        </is>
      </c>
      <c r="R737" s="13" t="n"/>
      <c r="S737" s="13" t="n"/>
      <c r="T737" s="13" t="n"/>
      <c r="U737" s="13" t="n"/>
      <c r="V737" s="13" t="n"/>
      <c r="W737" s="13" t="n"/>
      <c r="X737" s="13" t="n"/>
      <c r="Y737" s="13" t="n"/>
      <c r="Z737" s="13" t="n"/>
    </row>
    <row r="738" ht="15.75" customHeight="1" s="15">
      <c r="A738" s="7" t="inlineStr">
        <is>
          <t>00241423</t>
        </is>
      </c>
      <c r="B738" s="13" t="inlineStr">
        <is>
          <t>Select All</t>
        </is>
      </c>
      <c r="C738" s="13" t="inlineStr">
        <is>
          <t>Personal Development Health and Physical Education</t>
        </is>
      </c>
      <c r="D738" s="13" t="inlineStr">
        <is>
          <t>Safety</t>
        </is>
      </c>
      <c r="E738" s="13" t="n">
        <v>2</v>
      </c>
      <c r="F738" s="13" t="inlineStr">
        <is>
          <t>Eat, Sleep, Move and exporing the outdoors</t>
        </is>
      </c>
      <c r="G738" s="13" t="inlineStr">
        <is>
          <t>Which TWO activities will help you to stay fit and healthy?</t>
        </is>
      </c>
      <c r="H738" s="13" t="inlineStr">
        <is>
          <t>bike riding</t>
        </is>
      </c>
      <c r="I738" s="13" t="inlineStr">
        <is>
          <t>jumping on a trampoline</t>
        </is>
      </c>
      <c r="J738" s="13" t="inlineStr">
        <is>
          <t>watching tv</t>
        </is>
      </c>
      <c r="K738" s="13" t="inlineStr">
        <is>
          <t>playing an online game</t>
        </is>
      </c>
      <c r="L738" s="7" t="inlineStr">
        <is>
          <t>1 and 2</t>
        </is>
      </c>
      <c r="M738" s="13" t="n"/>
      <c r="N738" s="13" t="inlineStr">
        <is>
          <t>VO</t>
        </is>
      </c>
      <c r="O738" s="13" t="inlineStr">
        <is>
          <t>N</t>
        </is>
      </c>
      <c r="P738" s="13" t="n"/>
      <c r="Q738" s="13" t="inlineStr">
        <is>
          <t>Choose the activities that involve moving your body.</t>
        </is>
      </c>
      <c r="R738" s="13" t="n"/>
      <c r="S738" s="13" t="n"/>
      <c r="T738" s="13" t="n"/>
      <c r="U738" s="13" t="n"/>
      <c r="V738" s="13" t="n"/>
      <c r="W738" s="13" t="n"/>
      <c r="X738" s="13" t="n"/>
      <c r="Y738" s="13" t="n"/>
      <c r="Z738" s="13" t="n"/>
    </row>
    <row r="739" ht="15.75" customHeight="1" s="15">
      <c r="A739" s="7" t="inlineStr">
        <is>
          <t>00241424</t>
        </is>
      </c>
      <c r="B739" s="13" t="inlineStr">
        <is>
          <t>True/False</t>
        </is>
      </c>
      <c r="C739" s="13" t="inlineStr">
        <is>
          <t>Personal Development Health and Physical Education</t>
        </is>
      </c>
      <c r="D739" s="13" t="inlineStr">
        <is>
          <t>Safety</t>
        </is>
      </c>
      <c r="E739" s="13" t="n">
        <v>2</v>
      </c>
      <c r="F739" s="13" t="inlineStr">
        <is>
          <t>Eat, Sleep, Move and exporing the outdoors</t>
        </is>
      </c>
      <c r="G739" s="13" t="inlineStr">
        <is>
          <t>Getting enough sleep helps your to be focused on your learning. True or false?</t>
        </is>
      </c>
      <c r="H739" s="13" t="inlineStr">
        <is>
          <t>True</t>
        </is>
      </c>
      <c r="I739" s="13" t="inlineStr">
        <is>
          <t>False</t>
        </is>
      </c>
      <c r="J739" s="13" t="n"/>
      <c r="K739" s="13" t="n"/>
      <c r="L739" s="7" t="n">
        <v>1</v>
      </c>
      <c r="M739" s="13" t="n"/>
      <c r="N739" s="13" t="inlineStr">
        <is>
          <t>VO</t>
        </is>
      </c>
      <c r="O739" s="13" t="inlineStr">
        <is>
          <t>N</t>
        </is>
      </c>
      <c r="P739" s="13" t="n"/>
      <c r="Q739" s="13" t="inlineStr">
        <is>
          <t>Think about whether being well rested helps your briani to work properly.</t>
        </is>
      </c>
      <c r="R739" s="13" t="n"/>
      <c r="S739" s="13" t="n"/>
      <c r="T739" s="13" t="n"/>
      <c r="U739" s="13" t="n"/>
      <c r="V739" s="13" t="n"/>
      <c r="W739" s="13" t="n"/>
      <c r="X739" s="13" t="n"/>
      <c r="Y739" s="13" t="n"/>
      <c r="Z739" s="13" t="n"/>
    </row>
    <row r="740" ht="15.75" customHeight="1" s="15">
      <c r="A740" s="7" t="inlineStr">
        <is>
          <t>00241425</t>
        </is>
      </c>
      <c r="B740" s="13" t="inlineStr">
        <is>
          <t>True/False</t>
        </is>
      </c>
      <c r="C740" s="13" t="inlineStr">
        <is>
          <t>Personal Development Health and Physical Education</t>
        </is>
      </c>
      <c r="D740" s="13" t="inlineStr">
        <is>
          <t>Safety</t>
        </is>
      </c>
      <c r="E740" s="13" t="n">
        <v>2</v>
      </c>
      <c r="F740" s="13" t="inlineStr">
        <is>
          <t>Eat, Sleep, Move and exporing the outdoors</t>
        </is>
      </c>
      <c r="G740" s="13" t="inlineStr">
        <is>
          <t>Using screens just before bed helps you to fall asleep. True or false?</t>
        </is>
      </c>
      <c r="H740" s="13" t="inlineStr">
        <is>
          <t>True</t>
        </is>
      </c>
      <c r="I740" s="13" t="inlineStr">
        <is>
          <t>False</t>
        </is>
      </c>
      <c r="J740" s="13" t="n"/>
      <c r="K740" s="13" t="n"/>
      <c r="L740" s="7" t="n">
        <v>2</v>
      </c>
      <c r="M740" s="13" t="n"/>
      <c r="N740" s="13" t="inlineStr">
        <is>
          <t>VO</t>
        </is>
      </c>
      <c r="O740" s="13" t="inlineStr">
        <is>
          <t>N</t>
        </is>
      </c>
      <c r="P740" s="13" t="n"/>
      <c r="Q740" s="13" t="inlineStr">
        <is>
          <t>Screens can make it harder for your brain to settle and be ready to sleep.</t>
        </is>
      </c>
      <c r="R740" s="13" t="n"/>
      <c r="S740" s="13" t="n"/>
      <c r="T740" s="13" t="n"/>
      <c r="U740" s="13" t="n"/>
      <c r="V740" s="13" t="n"/>
      <c r="W740" s="13" t="n"/>
      <c r="X740" s="13" t="n"/>
      <c r="Y740" s="13" t="n"/>
      <c r="Z740" s="13" t="n"/>
    </row>
    <row r="741" ht="15.75" customHeight="1" s="15">
      <c r="A741" s="7" t="inlineStr">
        <is>
          <t>00241426</t>
        </is>
      </c>
      <c r="B741" s="13" t="inlineStr">
        <is>
          <t>True/False</t>
        </is>
      </c>
      <c r="C741" s="13" t="inlineStr">
        <is>
          <t>Personal Development Health and Physical Education</t>
        </is>
      </c>
      <c r="D741" s="13" t="inlineStr">
        <is>
          <t>Safety</t>
        </is>
      </c>
      <c r="E741" s="13" t="n">
        <v>2</v>
      </c>
      <c r="F741" s="13" t="inlineStr">
        <is>
          <t>Eat, Sleep, Move and exporing the outdoors</t>
        </is>
      </c>
      <c r="G741" s="13" t="inlineStr">
        <is>
          <t>Young children need more sleep than adults. True or false?</t>
        </is>
      </c>
      <c r="H741" s="13" t="inlineStr">
        <is>
          <t>True</t>
        </is>
      </c>
      <c r="I741" s="13" t="inlineStr">
        <is>
          <t>False</t>
        </is>
      </c>
      <c r="J741" s="13" t="n"/>
      <c r="K741" s="13" t="n"/>
      <c r="L741" s="7" t="n">
        <v>1</v>
      </c>
      <c r="M741" s="13" t="n"/>
      <c r="N741" s="13" t="inlineStr">
        <is>
          <t>VO</t>
        </is>
      </c>
      <c r="O741" s="13" t="inlineStr">
        <is>
          <t>N</t>
        </is>
      </c>
      <c r="P741" s="13" t="n"/>
      <c r="Q741" s="13" t="inlineStr">
        <is>
          <t>Growing bodies need lots of rest.</t>
        </is>
      </c>
      <c r="R741" s="13" t="n"/>
      <c r="S741" s="13" t="n"/>
      <c r="T741" s="13" t="n"/>
      <c r="U741" s="13" t="n"/>
      <c r="V741" s="13" t="n"/>
      <c r="W741" s="13" t="n"/>
      <c r="X741" s="13" t="n"/>
      <c r="Y741" s="13" t="n"/>
      <c r="Z741" s="13" t="n"/>
    </row>
    <row r="742" ht="15.75" customHeight="1" s="15">
      <c r="A742" s="7" t="inlineStr">
        <is>
          <t>00241427</t>
        </is>
      </c>
      <c r="B742" s="13" t="inlineStr">
        <is>
          <t>True/False</t>
        </is>
      </c>
      <c r="C742" s="13" t="inlineStr">
        <is>
          <t>Personal Development Health and Physical Education</t>
        </is>
      </c>
      <c r="D742" s="13" t="inlineStr">
        <is>
          <t>Safety</t>
        </is>
      </c>
      <c r="E742" s="13" t="n">
        <v>2</v>
      </c>
      <c r="F742" s="13" t="inlineStr">
        <is>
          <t>Eat, Sleep, Move and exporing the outdoors</t>
        </is>
      </c>
      <c r="G742" s="13" t="inlineStr">
        <is>
          <t>Apples, bananas and oranges are all healthy foods that are good for your body. True  or false?</t>
        </is>
      </c>
      <c r="H742" s="13" t="inlineStr">
        <is>
          <t>True</t>
        </is>
      </c>
      <c r="I742" s="13" t="inlineStr">
        <is>
          <t>False</t>
        </is>
      </c>
      <c r="J742" s="13" t="n"/>
      <c r="K742" s="13" t="n"/>
      <c r="L742" s="7" t="n">
        <v>1</v>
      </c>
      <c r="M742" s="13" t="n"/>
      <c r="N742" s="13" t="inlineStr">
        <is>
          <t>VO</t>
        </is>
      </c>
      <c r="O742" s="13" t="inlineStr">
        <is>
          <t>N</t>
        </is>
      </c>
      <c r="P742" s="13" t="n"/>
      <c r="Q742" s="13" t="inlineStr">
        <is>
          <t>These foods all belong to the fruit group.</t>
        </is>
      </c>
      <c r="R742" s="13" t="n"/>
      <c r="S742" s="13" t="n"/>
      <c r="T742" s="13" t="n"/>
      <c r="U742" s="13" t="n"/>
      <c r="V742" s="13" t="n"/>
      <c r="W742" s="13" t="n"/>
      <c r="X742" s="13" t="n"/>
      <c r="Y742" s="13" t="n"/>
      <c r="Z742" s="13" t="n"/>
    </row>
    <row r="743" ht="15.75" customHeight="1" s="15">
      <c r="A743" s="7" t="inlineStr">
        <is>
          <t>00241428</t>
        </is>
      </c>
      <c r="B743" s="13" t="inlineStr">
        <is>
          <t>True/False</t>
        </is>
      </c>
      <c r="C743" s="13" t="inlineStr">
        <is>
          <t>Personal Development Health and Physical Education</t>
        </is>
      </c>
      <c r="D743" s="13" t="inlineStr">
        <is>
          <t>Safety</t>
        </is>
      </c>
      <c r="E743" s="13" t="n">
        <v>2</v>
      </c>
      <c r="F743" s="13" t="inlineStr">
        <is>
          <t>Eat, Sleep, Move and exporing the outdoors</t>
        </is>
      </c>
      <c r="G743" s="13" t="inlineStr">
        <is>
          <t>Playing outside can help you feel calm and happy. True or false?</t>
        </is>
      </c>
      <c r="H743" s="13" t="inlineStr">
        <is>
          <t>True</t>
        </is>
      </c>
      <c r="I743" s="13" t="inlineStr">
        <is>
          <t>False</t>
        </is>
      </c>
      <c r="J743" s="13" t="n"/>
      <c r="K743" s="13" t="n"/>
      <c r="L743" s="7" t="n">
        <v>1</v>
      </c>
      <c r="M743" s="13" t="n"/>
      <c r="N743" s="13" t="inlineStr">
        <is>
          <t>VO</t>
        </is>
      </c>
      <c r="O743" s="13" t="inlineStr">
        <is>
          <t>N</t>
        </is>
      </c>
      <c r="P743" s="13" t="n"/>
      <c r="Q743" s="13" t="inlineStr">
        <is>
          <t>Being active outdoors is good for your body and your brain.</t>
        </is>
      </c>
      <c r="R743" s="13" t="n"/>
      <c r="S743" s="13" t="n"/>
      <c r="T743" s="13" t="n"/>
      <c r="U743" s="13" t="n"/>
      <c r="V743" s="13" t="n"/>
      <c r="W743" s="13" t="n"/>
      <c r="X743" s="13" t="n"/>
      <c r="Y743" s="13" t="n"/>
      <c r="Z743" s="13" t="n"/>
    </row>
    <row r="744" ht="15.75" customHeight="1" s="15">
      <c r="A744" s="7" t="inlineStr">
        <is>
          <t>00241429</t>
        </is>
      </c>
      <c r="B744" s="13" t="inlineStr">
        <is>
          <t>True/False</t>
        </is>
      </c>
      <c r="C744" s="13" t="inlineStr">
        <is>
          <t>Personal Development Health and Physical Education</t>
        </is>
      </c>
      <c r="D744" s="13" t="inlineStr">
        <is>
          <t>Safety</t>
        </is>
      </c>
      <c r="E744" s="13" t="n">
        <v>2</v>
      </c>
      <c r="F744" s="13" t="inlineStr">
        <is>
          <t>Eat, Sleep, Move and exporing the outdoors</t>
        </is>
      </c>
      <c r="G744" s="13" t="inlineStr">
        <is>
          <t>You need to drink water when you are playing outside on hot days. True or false?</t>
        </is>
      </c>
      <c r="H744" s="13" t="inlineStr">
        <is>
          <t>True</t>
        </is>
      </c>
      <c r="I744" s="13" t="inlineStr">
        <is>
          <t>False</t>
        </is>
      </c>
      <c r="J744" s="13" t="n"/>
      <c r="K744" s="13" t="n"/>
      <c r="L744" s="7" t="n">
        <v>1</v>
      </c>
      <c r="M744" s="13" t="n"/>
      <c r="N744" s="13" t="inlineStr">
        <is>
          <t>VO</t>
        </is>
      </c>
      <c r="O744" s="13" t="inlineStr">
        <is>
          <t>N</t>
        </is>
      </c>
      <c r="P744" s="13" t="n"/>
      <c r="Q744" s="13" t="inlineStr">
        <is>
          <t>Your body loses water when it is hot and  active.</t>
        </is>
      </c>
      <c r="R744" s="13" t="n"/>
      <c r="S744" s="13" t="n"/>
      <c r="T744" s="13" t="n"/>
      <c r="U744" s="13" t="n"/>
      <c r="V744" s="13" t="n"/>
      <c r="W744" s="13" t="n"/>
      <c r="X744" s="13" t="n"/>
      <c r="Y744" s="13" t="n"/>
      <c r="Z744" s="13" t="n"/>
    </row>
    <row r="745" ht="15.75" customHeight="1" s="15">
      <c r="A745" s="7" t="inlineStr">
        <is>
          <t>00241430</t>
        </is>
      </c>
      <c r="B745" s="13" t="inlineStr">
        <is>
          <t>True/False</t>
        </is>
      </c>
      <c r="C745" s="13" t="inlineStr">
        <is>
          <t>Personal Development Health and Physical Education</t>
        </is>
      </c>
      <c r="D745" s="13" t="inlineStr">
        <is>
          <t>Safety</t>
        </is>
      </c>
      <c r="E745" s="13" t="n">
        <v>2</v>
      </c>
      <c r="F745" s="13" t="inlineStr">
        <is>
          <t>Eat, Sleep, Move and exporing the outdoors</t>
        </is>
      </c>
      <c r="G745" s="13" t="inlineStr">
        <is>
          <t>It is safe to play outside in the sun without sun protection. True or false?</t>
        </is>
      </c>
      <c r="H745" s="13" t="inlineStr">
        <is>
          <t>True</t>
        </is>
      </c>
      <c r="I745" s="13" t="inlineStr">
        <is>
          <t>False</t>
        </is>
      </c>
      <c r="J745" s="13" t="n"/>
      <c r="K745" s="13" t="n"/>
      <c r="L745" s="7" t="n">
        <v>2</v>
      </c>
      <c r="M745" s="13" t="n"/>
      <c r="N745" s="13" t="inlineStr">
        <is>
          <t>VO</t>
        </is>
      </c>
      <c r="O745" s="13" t="inlineStr">
        <is>
          <t>N</t>
        </is>
      </c>
      <c r="P745" s="13" t="n"/>
      <c r="Q745" s="13" t="inlineStr">
        <is>
          <t>Think about what happens if you play in the sun without a hat or sunscreen.</t>
        </is>
      </c>
      <c r="R745" s="13" t="n"/>
      <c r="S745" s="13" t="n"/>
      <c r="T745" s="13" t="n"/>
      <c r="U745" s="13" t="n"/>
      <c r="V745" s="13" t="n"/>
      <c r="W745" s="13" t="n"/>
      <c r="X745" s="13" t="n"/>
      <c r="Y745" s="13" t="n"/>
      <c r="Z745" s="13" t="n"/>
    </row>
    <row r="746" ht="15.75" customHeight="1" s="15">
      <c r="A746" s="7" t="inlineStr">
        <is>
          <t>00241431</t>
        </is>
      </c>
      <c r="B746" s="13" t="inlineStr">
        <is>
          <t>True/False</t>
        </is>
      </c>
      <c r="C746" s="13" t="inlineStr">
        <is>
          <t>Personal Development Health and Physical Education</t>
        </is>
      </c>
      <c r="D746" s="13" t="inlineStr">
        <is>
          <t>Safety</t>
        </is>
      </c>
      <c r="E746" s="13" t="n">
        <v>2</v>
      </c>
      <c r="F746" s="13" t="inlineStr">
        <is>
          <t>Eat, Sleep, Move and exporing the outdoors</t>
        </is>
      </c>
      <c r="G746" s="13" t="inlineStr">
        <is>
          <t>Playing loud games before bed helps you to relax your body. True or false?</t>
        </is>
      </c>
      <c r="H746" s="13" t="inlineStr">
        <is>
          <t>True</t>
        </is>
      </c>
      <c r="I746" s="13" t="inlineStr">
        <is>
          <t>False</t>
        </is>
      </c>
      <c r="J746" s="13" t="n"/>
      <c r="K746" s="13" t="n"/>
      <c r="L746" s="7" t="n">
        <v>2</v>
      </c>
      <c r="M746" s="13" t="n"/>
      <c r="N746" s="13" t="inlineStr">
        <is>
          <t>VO</t>
        </is>
      </c>
      <c r="O746" s="13" t="inlineStr">
        <is>
          <t>N</t>
        </is>
      </c>
      <c r="P746" s="13" t="n"/>
      <c r="Q746" s="13" t="inlineStr">
        <is>
          <t>Relaxing activities help your body to calm down and be ready to sleep.</t>
        </is>
      </c>
      <c r="R746" s="13" t="n"/>
      <c r="S746" s="13" t="n"/>
      <c r="T746" s="13" t="n"/>
      <c r="U746" s="13" t="n"/>
      <c r="V746" s="13" t="n"/>
      <c r="W746" s="13" t="n"/>
      <c r="X746" s="13" t="n"/>
      <c r="Y746" s="13" t="n"/>
      <c r="Z746" s="13" t="n"/>
    </row>
    <row r="747" ht="15.75" customHeight="1" s="15">
      <c r="A747" s="7" t="inlineStr">
        <is>
          <t>00241432</t>
        </is>
      </c>
      <c r="B747" s="13" t="inlineStr">
        <is>
          <t>Select One</t>
        </is>
      </c>
      <c r="C747" s="13" t="inlineStr">
        <is>
          <t>Personal Development Health and Physical Education</t>
        </is>
      </c>
      <c r="D747" s="13" t="inlineStr">
        <is>
          <t>Safety</t>
        </is>
      </c>
      <c r="E747" s="13" t="n">
        <v>2</v>
      </c>
      <c r="F747" s="13" t="inlineStr">
        <is>
          <t>Eat, Sleep, Move and exporing the outdoors</t>
        </is>
      </c>
      <c r="G747" s="13" t="inlineStr">
        <is>
          <t>Meg is packing a picnic lunch to take to the park on a hot day. What else should she take?</t>
        </is>
      </c>
      <c r="H747" s="13" t="inlineStr">
        <is>
          <t>hat</t>
        </is>
      </c>
      <c r="I747" s="13" t="inlineStr">
        <is>
          <t>sunscreen</t>
        </is>
      </c>
      <c r="J747" s="13" t="inlineStr">
        <is>
          <t>water</t>
        </is>
      </c>
      <c r="K747" s="13" t="inlineStr">
        <is>
          <t>all of the above</t>
        </is>
      </c>
      <c r="L747" s="7" t="n">
        <v>4</v>
      </c>
      <c r="M747" s="13" t="n"/>
      <c r="N747" s="13" t="inlineStr">
        <is>
          <t>VO</t>
        </is>
      </c>
      <c r="O747" s="13" t="inlineStr">
        <is>
          <t>Y</t>
        </is>
      </c>
      <c r="P747" s="13" t="n"/>
      <c r="Q747" s="13" t="inlineStr">
        <is>
          <t>Think about the things she needs to stay safe in the sun and heat.</t>
        </is>
      </c>
      <c r="R747" s="13" t="n"/>
      <c r="S747" s="13" t="n"/>
      <c r="T747" s="13" t="n"/>
      <c r="U747" s="13" t="n"/>
      <c r="V747" s="13" t="n"/>
      <c r="W747" s="13" t="n"/>
      <c r="X747" s="13" t="n"/>
      <c r="Y747" s="13" t="n"/>
      <c r="Z747" s="13" t="n"/>
    </row>
    <row r="748" ht="15.75" customHeight="1" s="15">
      <c r="A748" s="7" t="inlineStr">
        <is>
          <t>00241433</t>
        </is>
      </c>
      <c r="B748" s="13" t="inlineStr">
        <is>
          <t>Select One</t>
        </is>
      </c>
      <c r="C748" s="13" t="inlineStr">
        <is>
          <t>Personal Development Health and Physical Education</t>
        </is>
      </c>
      <c r="D748" s="13" t="inlineStr">
        <is>
          <t>Safety</t>
        </is>
      </c>
      <c r="E748" s="13" t="n">
        <v>2</v>
      </c>
      <c r="F748" s="13" t="inlineStr">
        <is>
          <t>Eat, Sleep, Move and exporing the outdoors</t>
        </is>
      </c>
      <c r="G748" s="13" t="inlineStr">
        <is>
          <t>Tom has sore legs because he has been sitting and watching TV for a long time. What should he do?</t>
        </is>
      </c>
      <c r="H748" s="13" t="inlineStr">
        <is>
          <t>stand, stretch and move his body</t>
        </is>
      </c>
      <c r="I748" s="13" t="inlineStr">
        <is>
          <t>keep watching TV</t>
        </is>
      </c>
      <c r="J748" s="13" t="inlineStr">
        <is>
          <t>have a bag of lollies</t>
        </is>
      </c>
      <c r="K748" s="13" t="inlineStr">
        <is>
          <t>lay down</t>
        </is>
      </c>
      <c r="L748" s="7" t="n">
        <v>1</v>
      </c>
      <c r="M748" s="13" t="n"/>
      <c r="N748" s="13" t="inlineStr">
        <is>
          <t>VO</t>
        </is>
      </c>
      <c r="O748" s="13" t="inlineStr">
        <is>
          <t>N</t>
        </is>
      </c>
      <c r="P748" s="13" t="n"/>
      <c r="Q748" s="13" t="inlineStr">
        <is>
          <t>Think about how important it is move your body.</t>
        </is>
      </c>
      <c r="R748" s="13" t="n"/>
      <c r="S748" s="13" t="n"/>
      <c r="T748" s="13" t="n"/>
      <c r="U748" s="13" t="n"/>
      <c r="V748" s="13" t="n"/>
      <c r="W748" s="13" t="n"/>
      <c r="X748" s="13" t="n"/>
      <c r="Y748" s="13" t="n"/>
      <c r="Z748" s="13" t="n"/>
    </row>
    <row r="749" ht="15.75" customHeight="1" s="15">
      <c r="A749" s="7" t="inlineStr">
        <is>
          <t>00241434</t>
        </is>
      </c>
      <c r="B749" s="13" t="inlineStr">
        <is>
          <t>Select One</t>
        </is>
      </c>
      <c r="C749" s="13" t="inlineStr">
        <is>
          <t>Personal Development Health and Physical Education</t>
        </is>
      </c>
      <c r="D749" s="13" t="inlineStr">
        <is>
          <t>Safety</t>
        </is>
      </c>
      <c r="E749" s="13" t="n">
        <v>2</v>
      </c>
      <c r="F749" s="13" t="inlineStr">
        <is>
          <t>Eat, Sleep, Move and exporing the outdoors</t>
        </is>
      </c>
      <c r="G749" s="13" t="inlineStr">
        <is>
          <t>Anna feels tired and grumpy at school. She went to bed very late. What should she do?</t>
        </is>
      </c>
      <c r="H749" s="13" t="inlineStr">
        <is>
          <t>stay up late again</t>
        </is>
      </c>
      <c r="I749" s="13" t="inlineStr">
        <is>
          <t>go to bed earlier</t>
        </is>
      </c>
      <c r="J749" s="13" t="inlineStr">
        <is>
          <t>have lollies before bed</t>
        </is>
      </c>
      <c r="K749" s="13" t="inlineStr">
        <is>
          <t>run around before bed</t>
        </is>
      </c>
      <c r="L749" s="7" t="n">
        <v>2</v>
      </c>
      <c r="M749" s="13" t="n"/>
      <c r="N749" s="13" t="inlineStr">
        <is>
          <t>VO</t>
        </is>
      </c>
      <c r="O749" s="13" t="inlineStr">
        <is>
          <t>N</t>
        </is>
      </c>
      <c r="P749" s="13" t="n"/>
      <c r="Q749" s="13" t="inlineStr">
        <is>
          <t>Think about what would help her get more rest.</t>
        </is>
      </c>
      <c r="R749" s="13" t="n"/>
      <c r="S749" s="13" t="n"/>
      <c r="T749" s="13" t="n"/>
      <c r="U749" s="13" t="n"/>
      <c r="V749" s="13" t="n"/>
      <c r="W749" s="13" t="n"/>
      <c r="X749" s="13" t="n"/>
      <c r="Y749" s="13" t="n"/>
      <c r="Z749" s="13" t="n"/>
    </row>
    <row r="750" ht="15.75" customHeight="1" s="15">
      <c r="A750" s="7" t="inlineStr">
        <is>
          <t>00241435</t>
        </is>
      </c>
      <c r="B750" s="13" t="inlineStr">
        <is>
          <t>Select All</t>
        </is>
      </c>
      <c r="C750" s="13" t="inlineStr">
        <is>
          <t>Personal Development Health and Physical Education</t>
        </is>
      </c>
      <c r="D750" s="13" t="inlineStr">
        <is>
          <t>Safety</t>
        </is>
      </c>
      <c r="E750" s="13" t="n">
        <v>2</v>
      </c>
      <c r="F750" s="13" t="inlineStr">
        <is>
          <t>Eat, Sleep, Move and exporing the outdoors</t>
        </is>
      </c>
      <c r="G750" s="13" t="inlineStr">
        <is>
          <t>Mila is going for a bushwalk with her family. Which TWO things will help to keep her safe?</t>
        </is>
      </c>
      <c r="H750" s="13" t="inlineStr">
        <is>
          <t>stay on the track</t>
        </is>
      </c>
      <c r="I750" s="13" t="inlineStr">
        <is>
          <t>run off by herself</t>
        </is>
      </c>
      <c r="J750" s="13" t="inlineStr">
        <is>
          <t>stay close to an adult</t>
        </is>
      </c>
      <c r="K750" s="13" t="n"/>
      <c r="L750" s="7" t="inlineStr">
        <is>
          <t>1 and 3</t>
        </is>
      </c>
      <c r="M750" s="13" t="n"/>
      <c r="N750" s="13" t="inlineStr">
        <is>
          <t>VO</t>
        </is>
      </c>
      <c r="O750" s="13" t="inlineStr">
        <is>
          <t>N</t>
        </is>
      </c>
      <c r="P750" s="13" t="n"/>
      <c r="Q750" s="13" t="inlineStr">
        <is>
          <t>Think about all the things she should do to stay safe on a bushwalk.</t>
        </is>
      </c>
      <c r="R750" s="13" t="n"/>
      <c r="S750" s="13" t="n"/>
      <c r="T750" s="13" t="n"/>
      <c r="U750" s="13" t="n"/>
      <c r="V750" s="13" t="n"/>
      <c r="W750" s="13" t="n"/>
      <c r="X750" s="13" t="n"/>
      <c r="Y750" s="13" t="n"/>
      <c r="Z750" s="13" t="n"/>
    </row>
    <row r="751" ht="15.75" customHeight="1" s="15">
      <c r="A751" s="7" t="inlineStr">
        <is>
          <t>00241601</t>
        </is>
      </c>
      <c r="B751" s="13" t="inlineStr">
        <is>
          <t>True/False</t>
        </is>
      </c>
      <c r="C751" s="13" t="inlineStr">
        <is>
          <t>Personal Development Health and Physical Education</t>
        </is>
      </c>
      <c r="D751" s="13" t="inlineStr">
        <is>
          <t>Safety</t>
        </is>
      </c>
      <c r="E751" s="13" t="n">
        <v>2</v>
      </c>
      <c r="F751" s="13" t="inlineStr">
        <is>
          <t>Money - Needs and Wants</t>
        </is>
      </c>
      <c r="G751" s="13" t="inlineStr">
        <is>
          <t>A need is something that is important for living, like food and shelter. True or false?</t>
        </is>
      </c>
      <c r="H751" s="13" t="inlineStr">
        <is>
          <t>True</t>
        </is>
      </c>
      <c r="I751" s="13" t="inlineStr">
        <is>
          <t>False</t>
        </is>
      </c>
      <c r="J751" s="13" t="n"/>
      <c r="K751" s="13" t="n"/>
      <c r="L751" s="7" t="n">
        <v>1</v>
      </c>
      <c r="M751" s="13" t="n"/>
      <c r="N751" s="13" t="inlineStr">
        <is>
          <t>VO</t>
        </is>
      </c>
      <c r="O751" s="13" t="inlineStr">
        <is>
          <t>N</t>
        </is>
      </c>
      <c r="P751" s="13" t="n"/>
      <c r="Q751" s="13" t="inlineStr">
        <is>
          <t>Think about things that people must have to stay healthy and safe.</t>
        </is>
      </c>
      <c r="R751" s="13" t="n"/>
      <c r="S751" s="13" t="n"/>
      <c r="T751" s="13" t="n"/>
      <c r="U751" s="13" t="inlineStr">
        <is>
          <t>Overarching hint: We use money to buy things we need and want. Needs are things we must have to live, like food, water and a home.  Wnats are things we would like to have but do not need to have them. If you think about what you need and what you want, it may help you to make good choices about how to spend your money.</t>
        </is>
      </c>
      <c r="V751" s="13" t="n"/>
      <c r="W751" s="13" t="n"/>
      <c r="X751" s="13" t="n"/>
      <c r="Y751" s="13" t="n"/>
      <c r="Z751" s="13" t="n"/>
    </row>
    <row r="752" ht="15.75" customHeight="1" s="15">
      <c r="A752" s="7" t="inlineStr">
        <is>
          <t>00241602</t>
        </is>
      </c>
      <c r="B752" s="13" t="inlineStr">
        <is>
          <t>True/False</t>
        </is>
      </c>
      <c r="C752" s="13" t="inlineStr">
        <is>
          <t>Personal Development Health and Physical Education</t>
        </is>
      </c>
      <c r="D752" s="13" t="inlineStr">
        <is>
          <t>Safety</t>
        </is>
      </c>
      <c r="E752" s="13" t="n">
        <v>2</v>
      </c>
      <c r="F752" s="13" t="inlineStr">
        <is>
          <t>Money - Needs and Wants</t>
        </is>
      </c>
      <c r="G752" s="13" t="inlineStr">
        <is>
          <t>Buying a new basketball is more important than buying healthy foods. True or false?</t>
        </is>
      </c>
      <c r="H752" s="13" t="inlineStr">
        <is>
          <t>True</t>
        </is>
      </c>
      <c r="I752" s="13" t="inlineStr">
        <is>
          <t>False</t>
        </is>
      </c>
      <c r="J752" s="13" t="n"/>
      <c r="K752" s="13" t="n"/>
      <c r="L752" s="7" t="n">
        <v>2</v>
      </c>
      <c r="M752" s="13" t="n"/>
      <c r="N752" s="13" t="inlineStr">
        <is>
          <t>VO</t>
        </is>
      </c>
      <c r="O752" s="13" t="inlineStr">
        <is>
          <t>N</t>
        </is>
      </c>
      <c r="P752" s="13" t="n"/>
      <c r="Q752" s="13" t="inlineStr">
        <is>
          <t>Which one keeps your body healthy?</t>
        </is>
      </c>
      <c r="R752" s="13" t="n"/>
      <c r="S752" s="13" t="n"/>
      <c r="T752" s="13" t="n"/>
      <c r="U752" s="13" t="n"/>
      <c r="V752" s="13" t="n"/>
      <c r="W752" s="13" t="n"/>
      <c r="X752" s="13" t="n"/>
      <c r="Y752" s="13" t="n"/>
      <c r="Z752" s="13" t="n"/>
    </row>
    <row r="753" ht="15.75" customHeight="1" s="15">
      <c r="A753" s="7" t="inlineStr">
        <is>
          <t>00241603</t>
        </is>
      </c>
      <c r="B753" s="13" t="inlineStr">
        <is>
          <t>True/False</t>
        </is>
      </c>
      <c r="C753" s="13" t="inlineStr">
        <is>
          <t>Personal Development Health and Physical Education</t>
        </is>
      </c>
      <c r="D753" s="13" t="inlineStr">
        <is>
          <t>Safety</t>
        </is>
      </c>
      <c r="E753" s="13" t="n">
        <v>2</v>
      </c>
      <c r="F753" s="13" t="inlineStr">
        <is>
          <t>Money - Needs and Wants</t>
        </is>
      </c>
      <c r="G753" s="13" t="inlineStr">
        <is>
          <t>Saving money helps you to buy something later. True or false?</t>
        </is>
      </c>
      <c r="H753" s="13" t="inlineStr">
        <is>
          <t>True</t>
        </is>
      </c>
      <c r="I753" s="13" t="inlineStr">
        <is>
          <t>False</t>
        </is>
      </c>
      <c r="J753" s="13" t="n"/>
      <c r="K753" s="13" t="n"/>
      <c r="L753" s="7" t="n">
        <v>1</v>
      </c>
      <c r="M753" s="13" t="n"/>
      <c r="N753" s="13" t="inlineStr">
        <is>
          <t>VO</t>
        </is>
      </c>
      <c r="O753" s="13" t="inlineStr">
        <is>
          <t>N</t>
        </is>
      </c>
      <c r="P753" s="13" t="n"/>
      <c r="Q753" s="13" t="inlineStr">
        <is>
          <t>Saving means keeping money for the future.</t>
        </is>
      </c>
      <c r="R753" s="13" t="n"/>
      <c r="S753" s="13" t="n"/>
      <c r="T753" s="13" t="n"/>
      <c r="U753" s="13" t="n"/>
      <c r="V753" s="13" t="n"/>
      <c r="W753" s="13" t="n"/>
      <c r="X753" s="13" t="n"/>
      <c r="Y753" s="13" t="n"/>
      <c r="Z753" s="13" t="n"/>
    </row>
    <row r="754" ht="15.75" customHeight="1" s="15">
      <c r="A754" s="7" t="inlineStr">
        <is>
          <t>00241604</t>
        </is>
      </c>
      <c r="B754" s="13" t="inlineStr">
        <is>
          <t>True/False</t>
        </is>
      </c>
      <c r="C754" s="13" t="inlineStr">
        <is>
          <t>Personal Development Health and Physical Education</t>
        </is>
      </c>
      <c r="D754" s="13" t="inlineStr">
        <is>
          <t>Safety</t>
        </is>
      </c>
      <c r="E754" s="13" t="n">
        <v>2</v>
      </c>
      <c r="F754" s="13" t="inlineStr">
        <is>
          <t>Money - Needs and Wants</t>
        </is>
      </c>
      <c r="G754" s="13" t="inlineStr">
        <is>
          <t>As soon as you get some money you should spend it straight away. True or false?</t>
        </is>
      </c>
      <c r="H754" s="13" t="inlineStr">
        <is>
          <t>True</t>
        </is>
      </c>
      <c r="I754" s="13" t="inlineStr">
        <is>
          <t>False</t>
        </is>
      </c>
      <c r="J754" s="13" t="n"/>
      <c r="K754" s="13" t="n"/>
      <c r="L754" s="7" t="n">
        <v>2</v>
      </c>
      <c r="M754" s="13" t="n"/>
      <c r="N754" s="13" t="inlineStr">
        <is>
          <t>VO</t>
        </is>
      </c>
      <c r="O754" s="13" t="inlineStr">
        <is>
          <t>N</t>
        </is>
      </c>
      <c r="P754" s="13" t="n"/>
      <c r="Q754" s="13" t="inlineStr">
        <is>
          <t>Is it a good  idea to use all your money at once?</t>
        </is>
      </c>
      <c r="R754" s="13" t="n"/>
      <c r="S754" s="13" t="n"/>
      <c r="T754" s="13" t="n"/>
      <c r="U754" s="13" t="n"/>
      <c r="V754" s="13" t="n"/>
      <c r="W754" s="13" t="n"/>
      <c r="X754" s="13" t="n"/>
      <c r="Y754" s="13" t="n"/>
      <c r="Z754" s="13" t="n"/>
    </row>
    <row r="755" ht="15.75" customHeight="1" s="15">
      <c r="A755" s="7" t="inlineStr">
        <is>
          <t>00241605</t>
        </is>
      </c>
      <c r="B755" s="13" t="inlineStr">
        <is>
          <t>True/False</t>
        </is>
      </c>
      <c r="C755" s="13" t="inlineStr">
        <is>
          <t>Personal Development Health and Physical Education</t>
        </is>
      </c>
      <c r="D755" s="13" t="inlineStr">
        <is>
          <t>Safety</t>
        </is>
      </c>
      <c r="E755" s="13" t="n">
        <v>2</v>
      </c>
      <c r="F755" s="13" t="inlineStr">
        <is>
          <t>Money - Needs and Wants</t>
        </is>
      </c>
      <c r="G755" s="13" t="inlineStr">
        <is>
          <t>A want is something we would like to have. True of false?</t>
        </is>
      </c>
      <c r="H755" s="13" t="inlineStr">
        <is>
          <t>True</t>
        </is>
      </c>
      <c r="I755" s="13" t="inlineStr">
        <is>
          <t>False</t>
        </is>
      </c>
      <c r="J755" s="13" t="n"/>
      <c r="K755" s="13" t="n"/>
      <c r="L755" s="7" t="n">
        <v>1</v>
      </c>
      <c r="M755" s="13" t="n"/>
      <c r="N755" s="13" t="inlineStr">
        <is>
          <t>VO</t>
        </is>
      </c>
      <c r="O755" s="13" t="inlineStr">
        <is>
          <t>N</t>
        </is>
      </c>
      <c r="P755" s="13" t="n"/>
      <c r="Q755" s="13" t="inlineStr">
        <is>
          <t>Think about things that are nice to have but are not necessary.</t>
        </is>
      </c>
      <c r="R755" s="13" t="n"/>
      <c r="S755" s="13" t="n"/>
      <c r="T755" s="13" t="n"/>
      <c r="U755" s="13" t="n"/>
      <c r="V755" s="13" t="n"/>
      <c r="W755" s="13" t="n"/>
      <c r="X755" s="13" t="n"/>
      <c r="Y755" s="13" t="n"/>
      <c r="Z755" s="13" t="n"/>
    </row>
    <row r="756" ht="15.75" customHeight="1" s="15">
      <c r="A756" s="7" t="inlineStr">
        <is>
          <t>00241606</t>
        </is>
      </c>
      <c r="B756" s="13" t="inlineStr">
        <is>
          <t>True/False</t>
        </is>
      </c>
      <c r="C756" s="13" t="inlineStr">
        <is>
          <t>Personal Development Health and Physical Education</t>
        </is>
      </c>
      <c r="D756" s="13" t="inlineStr">
        <is>
          <t>Safety</t>
        </is>
      </c>
      <c r="E756" s="13" t="n">
        <v>2</v>
      </c>
      <c r="F756" s="13" t="inlineStr">
        <is>
          <t>Money - Needs and Wants</t>
        </is>
      </c>
      <c r="G756" s="13" t="inlineStr">
        <is>
          <t>We use money to buy things. True or false?</t>
        </is>
      </c>
      <c r="H756" s="13" t="inlineStr">
        <is>
          <t>True</t>
        </is>
      </c>
      <c r="I756" s="13" t="inlineStr">
        <is>
          <t>False</t>
        </is>
      </c>
      <c r="J756" s="13" t="n"/>
      <c r="K756" s="13" t="n"/>
      <c r="L756" s="7" t="n">
        <v>1</v>
      </c>
      <c r="M756" s="13" t="n"/>
      <c r="N756" s="13" t="inlineStr">
        <is>
          <t>VO</t>
        </is>
      </c>
      <c r="O756" s="13" t="inlineStr">
        <is>
          <t>N</t>
        </is>
      </c>
      <c r="P756" s="13" t="n"/>
      <c r="Q756" s="13" t="inlineStr">
        <is>
          <t>What do people use at shops to pay for things?</t>
        </is>
      </c>
      <c r="R756" s="13" t="n"/>
      <c r="S756" s="13" t="n"/>
      <c r="T756" s="13" t="n"/>
      <c r="U756" s="13" t="n"/>
      <c r="V756" s="13" t="n"/>
      <c r="W756" s="13" t="n"/>
      <c r="X756" s="13" t="n"/>
      <c r="Y756" s="13" t="n"/>
      <c r="Z756" s="13" t="n"/>
    </row>
    <row r="757" ht="15.75" customHeight="1" s="15">
      <c r="A757" s="7" t="inlineStr">
        <is>
          <t>00241607</t>
        </is>
      </c>
      <c r="B757" s="13" t="inlineStr">
        <is>
          <t>True/False</t>
        </is>
      </c>
      <c r="C757" s="13" t="inlineStr">
        <is>
          <t>Personal Development Health and Physical Education</t>
        </is>
      </c>
      <c r="D757" s="13" t="inlineStr">
        <is>
          <t>Safety</t>
        </is>
      </c>
      <c r="E757" s="13" t="n">
        <v>2</v>
      </c>
      <c r="F757" s="13" t="inlineStr">
        <is>
          <t>Money - Needs and Wants</t>
        </is>
      </c>
      <c r="G757" s="13" t="inlineStr">
        <is>
          <t>Buying food to eat for dinner is a need. True of false?</t>
        </is>
      </c>
      <c r="H757" s="13" t="inlineStr">
        <is>
          <t>True</t>
        </is>
      </c>
      <c r="I757" s="13" t="inlineStr">
        <is>
          <t>False</t>
        </is>
      </c>
      <c r="J757" s="13" t="n"/>
      <c r="K757" s="13" t="n"/>
      <c r="L757" s="7" t="n">
        <v>1</v>
      </c>
      <c r="M757" s="13" t="n"/>
      <c r="N757" s="13" t="inlineStr">
        <is>
          <t>VO</t>
        </is>
      </c>
      <c r="O757" s="13" t="inlineStr">
        <is>
          <t>N</t>
        </is>
      </c>
      <c r="P757" s="13" t="n"/>
      <c r="Q757" s="13" t="inlineStr">
        <is>
          <t>Do we need food to survive?</t>
        </is>
      </c>
      <c r="R757" s="13" t="n"/>
      <c r="S757" s="13" t="n"/>
      <c r="T757" s="13" t="n"/>
      <c r="U757" s="13" t="n"/>
      <c r="V757" s="13" t="n"/>
      <c r="W757" s="13" t="n"/>
      <c r="X757" s="13" t="n"/>
      <c r="Y757" s="13" t="n"/>
      <c r="Z757" s="13" t="n"/>
    </row>
    <row r="758" ht="15.75" customHeight="1" s="15">
      <c r="A758" s="7" t="inlineStr">
        <is>
          <t>00241608</t>
        </is>
      </c>
      <c r="B758" s="13" t="inlineStr">
        <is>
          <t>True/False</t>
        </is>
      </c>
      <c r="C758" s="13" t="inlineStr">
        <is>
          <t>Personal Development Health and Physical Education</t>
        </is>
      </c>
      <c r="D758" s="13" t="inlineStr">
        <is>
          <t>Safety</t>
        </is>
      </c>
      <c r="E758" s="13" t="n">
        <v>2</v>
      </c>
      <c r="F758" s="13" t="inlineStr">
        <is>
          <t>Money - Needs and Wants</t>
        </is>
      </c>
      <c r="G758" s="13" t="inlineStr">
        <is>
          <t>Buying a new digital device is more important than having clothes to wear to school. True or false?</t>
        </is>
      </c>
      <c r="H758" s="13" t="inlineStr">
        <is>
          <t>True</t>
        </is>
      </c>
      <c r="I758" s="13" t="inlineStr">
        <is>
          <t>False</t>
        </is>
      </c>
      <c r="J758" s="13" t="n"/>
      <c r="K758" s="13" t="n"/>
      <c r="L758" s="7" t="n">
        <v>2</v>
      </c>
      <c r="M758" s="13" t="n"/>
      <c r="N758" s="13" t="inlineStr">
        <is>
          <t>VO</t>
        </is>
      </c>
      <c r="O758" s="13" t="inlineStr">
        <is>
          <t>N</t>
        </is>
      </c>
      <c r="P758" s="13" t="n"/>
      <c r="Q758" s="13" t="inlineStr">
        <is>
          <t>Which one is more important for your every day living.</t>
        </is>
      </c>
      <c r="R758" s="13" t="n"/>
      <c r="S758" s="13" t="n"/>
      <c r="T758" s="13" t="n"/>
      <c r="U758" s="13" t="n"/>
      <c r="V758" s="13" t="n"/>
      <c r="W758" s="13" t="n"/>
      <c r="X758" s="13" t="n"/>
      <c r="Y758" s="13" t="n"/>
      <c r="Z758" s="13" t="n"/>
    </row>
    <row r="759" ht="15.75" customHeight="1" s="15">
      <c r="A759" s="7" t="inlineStr">
        <is>
          <t>00241609</t>
        </is>
      </c>
      <c r="B759" s="13" t="inlineStr">
        <is>
          <t>Select One</t>
        </is>
      </c>
      <c r="C759" s="13" t="inlineStr">
        <is>
          <t>Personal Development Health and Physical Education</t>
        </is>
      </c>
      <c r="D759" s="13" t="inlineStr">
        <is>
          <t>Safety</t>
        </is>
      </c>
      <c r="E759" s="13" t="n">
        <v>2</v>
      </c>
      <c r="F759" s="13" t="inlineStr">
        <is>
          <t>Money - Needs and Wants</t>
        </is>
      </c>
      <c r="G759" s="13" t="inlineStr">
        <is>
          <t>Which of these is a 'need'?</t>
        </is>
      </c>
      <c r="H759" s="13" t="inlineStr">
        <is>
          <t>a video game</t>
        </is>
      </c>
      <c r="I759" s="13" t="inlineStr">
        <is>
          <t>a toy car</t>
        </is>
      </c>
      <c r="J759" s="13" t="inlineStr">
        <is>
          <t>a warm jumper</t>
        </is>
      </c>
      <c r="K759" s="13" t="inlineStr">
        <is>
          <t>shiny stickers</t>
        </is>
      </c>
      <c r="L759" s="7" t="n">
        <v>3</v>
      </c>
      <c r="M759" s="13" t="n"/>
      <c r="N759" s="13" t="inlineStr">
        <is>
          <t>VO</t>
        </is>
      </c>
      <c r="O759" s="13" t="inlineStr">
        <is>
          <t>N</t>
        </is>
      </c>
      <c r="P759" s="13" t="n"/>
      <c r="Q759" s="13" t="inlineStr">
        <is>
          <t>Look for an item that helps to keep you safe and warm.</t>
        </is>
      </c>
      <c r="R759" s="13" t="n"/>
      <c r="S759" s="13" t="n"/>
      <c r="T759" s="13" t="n"/>
      <c r="U759" s="13" t="n"/>
      <c r="V759" s="13" t="n"/>
      <c r="W759" s="13" t="n"/>
      <c r="X759" s="13" t="n"/>
      <c r="Y759" s="13" t="n"/>
      <c r="Z759" s="13" t="n"/>
    </row>
    <row r="760" ht="15.75" customHeight="1" s="15">
      <c r="A760" s="7" t="inlineStr">
        <is>
          <t>00241610</t>
        </is>
      </c>
      <c r="B760" s="13" t="inlineStr">
        <is>
          <t>Select One</t>
        </is>
      </c>
      <c r="C760" s="13" t="inlineStr">
        <is>
          <t>Personal Development Health and Physical Education</t>
        </is>
      </c>
      <c r="D760" s="13" t="inlineStr">
        <is>
          <t>Safety</t>
        </is>
      </c>
      <c r="E760" s="13" t="n">
        <v>2</v>
      </c>
      <c r="F760" s="13" t="inlineStr">
        <is>
          <t>Money - Needs and Wants</t>
        </is>
      </c>
      <c r="G760" s="13" t="inlineStr">
        <is>
          <t>Which one is the best place to keep money safe?</t>
        </is>
      </c>
      <c r="H760" s="13" t="inlineStr">
        <is>
          <t>in a bank  account</t>
        </is>
      </c>
      <c r="I760" s="13" t="inlineStr">
        <is>
          <t>under your pillow</t>
        </is>
      </c>
      <c r="J760" s="13" t="inlineStr">
        <is>
          <t>in your lunchbox</t>
        </is>
      </c>
      <c r="K760" s="13" t="inlineStr">
        <is>
          <t>on the table</t>
        </is>
      </c>
      <c r="L760" s="7" t="n">
        <v>1</v>
      </c>
      <c r="M760" s="13" t="n"/>
      <c r="N760" s="13" t="inlineStr">
        <is>
          <t>VO</t>
        </is>
      </c>
      <c r="O760" s="13" t="inlineStr">
        <is>
          <t>N</t>
        </is>
      </c>
      <c r="P760" s="13" t="n"/>
      <c r="Q760" s="13" t="inlineStr">
        <is>
          <t>Think about where money is protected and secure.</t>
        </is>
      </c>
      <c r="R760" s="13" t="n"/>
      <c r="S760" s="13" t="n"/>
      <c r="T760" s="13" t="n"/>
      <c r="U760" s="13" t="n"/>
      <c r="V760" s="13" t="n"/>
      <c r="W760" s="13" t="n"/>
      <c r="X760" s="13" t="n"/>
      <c r="Y760" s="13" t="n"/>
      <c r="Z760" s="13" t="n"/>
    </row>
    <row r="761" ht="15.75" customHeight="1" s="15">
      <c r="A761" s="7" t="inlineStr">
        <is>
          <t>00241611</t>
        </is>
      </c>
      <c r="B761" s="13" t="inlineStr">
        <is>
          <t>Select One</t>
        </is>
      </c>
      <c r="C761" s="13" t="inlineStr">
        <is>
          <t>Personal Development Health and Physical Education</t>
        </is>
      </c>
      <c r="D761" s="13" t="inlineStr">
        <is>
          <t>Safety</t>
        </is>
      </c>
      <c r="E761" s="13" t="n">
        <v>2</v>
      </c>
      <c r="F761" s="13" t="inlineStr">
        <is>
          <t>Money - Needs and Wants</t>
        </is>
      </c>
      <c r="G761" s="13" t="inlineStr">
        <is>
          <t>Which item costs the most?</t>
        </is>
      </c>
      <c r="H761" s="13" t="inlineStr">
        <is>
          <t>a bottle of milk</t>
        </is>
      </c>
      <c r="I761" s="13" t="inlineStr">
        <is>
          <t>a house</t>
        </is>
      </c>
      <c r="J761" s="13" t="inlineStr">
        <is>
          <t>a drink bottle</t>
        </is>
      </c>
      <c r="K761" s="13" t="inlineStr">
        <is>
          <t>a pair of shoes</t>
        </is>
      </c>
      <c r="L761" s="7" t="n">
        <v>2</v>
      </c>
      <c r="M761" s="13" t="n"/>
      <c r="N761" s="13" t="inlineStr">
        <is>
          <t>VO</t>
        </is>
      </c>
      <c r="O761" s="13" t="inlineStr">
        <is>
          <t>Y</t>
        </is>
      </c>
      <c r="P761" s="13" t="n"/>
      <c r="Q761" s="13" t="inlineStr">
        <is>
          <t>Look at all the items. Which one would be the most expensive?</t>
        </is>
      </c>
      <c r="R761" s="13" t="n"/>
      <c r="S761" s="13" t="n"/>
      <c r="T761" s="13" t="n"/>
      <c r="U761" s="13" t="inlineStr">
        <is>
          <t>answers as images only</t>
        </is>
      </c>
      <c r="V761" s="13" t="n"/>
      <c r="W761" s="13" t="n"/>
      <c r="X761" s="13" t="n"/>
      <c r="Y761" s="13" t="n"/>
      <c r="Z761" s="13" t="n"/>
    </row>
    <row r="762" ht="15.75" customHeight="1" s="15">
      <c r="A762" s="7" t="inlineStr">
        <is>
          <t>00241612</t>
        </is>
      </c>
      <c r="B762" s="13" t="inlineStr">
        <is>
          <t>Select One</t>
        </is>
      </c>
      <c r="C762" s="13" t="inlineStr">
        <is>
          <t>Personal Development Health and Physical Education</t>
        </is>
      </c>
      <c r="D762" s="13" t="inlineStr">
        <is>
          <t>Safety</t>
        </is>
      </c>
      <c r="E762" s="13" t="n">
        <v>2</v>
      </c>
      <c r="F762" s="13" t="inlineStr">
        <is>
          <t>Money - Needs and Wants</t>
        </is>
      </c>
      <c r="G762" s="13" t="inlineStr">
        <is>
          <t>Which one is an example of saving money?</t>
        </is>
      </c>
      <c r="H762" s="13" t="inlineStr">
        <is>
          <t>spending all your money at once</t>
        </is>
      </c>
      <c r="I762" s="13" t="inlineStr">
        <is>
          <t>putting some money in a jar each week</t>
        </is>
      </c>
      <c r="J762" s="13" t="inlineStr">
        <is>
          <t>losing your money</t>
        </is>
      </c>
      <c r="K762" s="13" t="inlineStr">
        <is>
          <t>buying things you don't need</t>
        </is>
      </c>
      <c r="L762" s="7" t="n">
        <v>2</v>
      </c>
      <c r="M762" s="13" t="n"/>
      <c r="N762" s="13" t="inlineStr">
        <is>
          <t>VO</t>
        </is>
      </c>
      <c r="O762" s="13" t="inlineStr">
        <is>
          <t>N</t>
        </is>
      </c>
      <c r="P762" s="13" t="n"/>
      <c r="Q762" s="13" t="inlineStr">
        <is>
          <t>Saving means keeping it instead of spending  it.</t>
        </is>
      </c>
      <c r="R762" s="13" t="n"/>
      <c r="S762" s="13" t="n"/>
      <c r="T762" s="13" t="n"/>
      <c r="U762" s="13" t="n"/>
      <c r="V762" s="13" t="n"/>
      <c r="W762" s="13" t="n"/>
      <c r="X762" s="13" t="n"/>
      <c r="Y762" s="13" t="n"/>
      <c r="Z762" s="13" t="n"/>
    </row>
    <row r="763" ht="15.75" customHeight="1" s="15">
      <c r="A763" s="7" t="inlineStr">
        <is>
          <t>00241613</t>
        </is>
      </c>
      <c r="B763" s="13" t="inlineStr">
        <is>
          <t>Select All</t>
        </is>
      </c>
      <c r="C763" s="13" t="inlineStr">
        <is>
          <t>Personal Development Health and Physical Education</t>
        </is>
      </c>
      <c r="D763" s="13" t="inlineStr">
        <is>
          <t>Safety</t>
        </is>
      </c>
      <c r="E763" s="13" t="n">
        <v>2</v>
      </c>
      <c r="F763" s="13" t="inlineStr">
        <is>
          <t>Money - Needs and Wants</t>
        </is>
      </c>
      <c r="G763" s="13" t="inlineStr">
        <is>
          <t>Which TWO items are things that we might need?</t>
        </is>
      </c>
      <c r="H763" s="13" t="inlineStr">
        <is>
          <t>medicine</t>
        </is>
      </c>
      <c r="I763" s="13" t="inlineStr">
        <is>
          <t>school shoes</t>
        </is>
      </c>
      <c r="J763" s="13" t="inlineStr">
        <is>
          <t>bag of lollies</t>
        </is>
      </c>
      <c r="K763" s="13" t="inlineStr">
        <is>
          <t>toy trucks</t>
        </is>
      </c>
      <c r="L763" s="7" t="inlineStr">
        <is>
          <t>1 and 2</t>
        </is>
      </c>
      <c r="M763" s="13" t="n"/>
      <c r="N763" s="13" t="inlineStr">
        <is>
          <t>VO</t>
        </is>
      </c>
      <c r="O763" s="13" t="inlineStr">
        <is>
          <t>N</t>
        </is>
      </c>
      <c r="P763" s="13" t="n"/>
      <c r="Q763" s="13" t="inlineStr">
        <is>
          <t>Look for things that keep us healthy or safe and ready for school.</t>
        </is>
      </c>
      <c r="R763" s="13" t="n"/>
      <c r="S763" s="13" t="n"/>
      <c r="T763" s="13" t="n"/>
      <c r="U763" s="13" t="n"/>
      <c r="V763" s="13" t="n"/>
      <c r="W763" s="13" t="n"/>
      <c r="X763" s="13" t="n"/>
      <c r="Y763" s="13" t="n"/>
      <c r="Z763" s="13" t="n"/>
    </row>
    <row r="764" ht="15.75" customHeight="1" s="15">
      <c r="A764" s="7" t="inlineStr">
        <is>
          <t>00241614</t>
        </is>
      </c>
      <c r="B764" s="13" t="inlineStr">
        <is>
          <t>Select One</t>
        </is>
      </c>
      <c r="C764" s="13" t="inlineStr">
        <is>
          <t>Personal Development Health and Physical Education</t>
        </is>
      </c>
      <c r="D764" s="13" t="inlineStr">
        <is>
          <t>Safety</t>
        </is>
      </c>
      <c r="E764" s="13" t="n">
        <v>2</v>
      </c>
      <c r="F764" s="13" t="inlineStr">
        <is>
          <t>Money - Needs and Wants</t>
        </is>
      </c>
      <c r="G764" s="13" t="inlineStr">
        <is>
          <t>People save money so they can buy something ____________. FIll in the missing word.</t>
        </is>
      </c>
      <c r="H764" s="13" t="inlineStr">
        <is>
          <t>now</t>
        </is>
      </c>
      <c r="I764" s="13" t="inlineStr">
        <is>
          <t>later</t>
        </is>
      </c>
      <c r="J764" s="13" t="inlineStr">
        <is>
          <t>faster</t>
        </is>
      </c>
      <c r="K764" s="13" t="inlineStr">
        <is>
          <t>yummy</t>
        </is>
      </c>
      <c r="L764" s="7" t="n">
        <v>2</v>
      </c>
      <c r="M764" s="13" t="n"/>
      <c r="N764" s="13" t="inlineStr">
        <is>
          <t>VO</t>
        </is>
      </c>
      <c r="O764" s="13" t="inlineStr">
        <is>
          <t>N</t>
        </is>
      </c>
      <c r="P764" s="13" t="n"/>
      <c r="Q764" s="13" t="inlineStr">
        <is>
          <t>Saving means keeping money instead of spending  it.</t>
        </is>
      </c>
      <c r="R764" s="13" t="n"/>
      <c r="S764" s="13" t="n"/>
      <c r="T764" s="13" t="n"/>
      <c r="U764" s="13" t="n"/>
      <c r="V764" s="13" t="n"/>
      <c r="W764" s="13" t="n"/>
      <c r="X764" s="13" t="n"/>
      <c r="Y764" s="13" t="n"/>
      <c r="Z764" s="13" t="n"/>
    </row>
    <row r="765" ht="15.75" customHeight="1" s="15">
      <c r="A765" s="7" t="inlineStr">
        <is>
          <t>00241615</t>
        </is>
      </c>
      <c r="B765" s="13" t="inlineStr">
        <is>
          <t>Select One</t>
        </is>
      </c>
      <c r="C765" s="13" t="inlineStr">
        <is>
          <t>Personal Development Health and Physical Education</t>
        </is>
      </c>
      <c r="D765" s="13" t="inlineStr">
        <is>
          <t>Safety</t>
        </is>
      </c>
      <c r="E765" s="13" t="n">
        <v>2</v>
      </c>
      <c r="F765" s="13" t="inlineStr">
        <is>
          <t>Money - Needs and Wants</t>
        </is>
      </c>
      <c r="G765" s="13" t="inlineStr">
        <is>
          <t>Mia has $5 to spend at the shops. Her mum told her to get milk. She would also like to get a chocolate bar but doesn't have enough money for both. What should she do?</t>
        </is>
      </c>
      <c r="H765" s="13" t="inlineStr">
        <is>
          <t>buy nothing</t>
        </is>
      </c>
      <c r="I765" s="13" t="inlineStr">
        <is>
          <t>buy the chocolate bar</t>
        </is>
      </c>
      <c r="J765" s="13" t="inlineStr">
        <is>
          <t>buy the milk</t>
        </is>
      </c>
      <c r="K765" s="13" t="n"/>
      <c r="L765" s="7" t="n">
        <v>3</v>
      </c>
      <c r="M765" s="13" t="n"/>
      <c r="N765" s="13" t="inlineStr">
        <is>
          <t>VO</t>
        </is>
      </c>
      <c r="O765" s="13" t="inlineStr">
        <is>
          <t>N</t>
        </is>
      </c>
      <c r="P765" s="13" t="n"/>
      <c r="Q765" s="13" t="inlineStr">
        <is>
          <t>Think about the difference between something we need and something that is a treat.</t>
        </is>
      </c>
      <c r="R765" s="13" t="n"/>
      <c r="S765" s="13" t="n"/>
      <c r="T765" s="13" t="n"/>
      <c r="U765" s="13" t="n"/>
      <c r="V765" s="13" t="n"/>
      <c r="W765" s="13" t="n"/>
      <c r="X765" s="13" t="n"/>
      <c r="Y765" s="13" t="n"/>
      <c r="Z765" s="13" t="n"/>
    </row>
    <row r="766" ht="15.75" customHeight="1" s="15">
      <c r="A766" s="7" t="inlineStr">
        <is>
          <t>00241616</t>
        </is>
      </c>
      <c r="B766" s="13" t="inlineStr">
        <is>
          <t>Select One</t>
        </is>
      </c>
      <c r="C766" s="13" t="inlineStr">
        <is>
          <t>Personal Development Health and Physical Education</t>
        </is>
      </c>
      <c r="D766" s="13" t="inlineStr">
        <is>
          <t>Safety</t>
        </is>
      </c>
      <c r="E766" s="13" t="n">
        <v>2</v>
      </c>
      <c r="F766" s="13" t="inlineStr">
        <is>
          <t>Money - Needs and Wants</t>
        </is>
      </c>
      <c r="G766" s="13" t="inlineStr">
        <is>
          <t>Which one of these activities costs money?</t>
        </is>
      </c>
      <c r="H766" s="13" t="inlineStr">
        <is>
          <t>going to the movies</t>
        </is>
      </c>
      <c r="I766" s="13" t="inlineStr">
        <is>
          <t>swimming at a lake</t>
        </is>
      </c>
      <c r="J766" s="13" t="inlineStr">
        <is>
          <t>bike riding</t>
        </is>
      </c>
      <c r="K766" s="13" t="n"/>
      <c r="L766" s="7" t="n">
        <v>1</v>
      </c>
      <c r="M766" s="13" t="n"/>
      <c r="N766" s="13" t="inlineStr">
        <is>
          <t>VO</t>
        </is>
      </c>
      <c r="O766" s="13" t="inlineStr">
        <is>
          <t>N</t>
        </is>
      </c>
      <c r="P766" s="13" t="n"/>
      <c r="Q766" s="13" t="inlineStr">
        <is>
          <t>Which activity would you need to buy a ticket for?</t>
        </is>
      </c>
      <c r="R766" s="13" t="n"/>
      <c r="S766" s="13" t="n"/>
      <c r="T766" s="13" t="n"/>
      <c r="U766" s="13" t="n"/>
      <c r="V766" s="13" t="n"/>
      <c r="W766" s="13" t="n"/>
      <c r="X766" s="13" t="n"/>
      <c r="Y766" s="13" t="n"/>
      <c r="Z766" s="13" t="n"/>
    </row>
    <row r="767" ht="15.75" customHeight="1" s="15">
      <c r="A767" s="7" t="inlineStr">
        <is>
          <t>00241617</t>
        </is>
      </c>
      <c r="B767" s="13" t="inlineStr">
        <is>
          <t>Select One</t>
        </is>
      </c>
      <c r="C767" s="13" t="inlineStr">
        <is>
          <t>Personal Development Health and Physical Education</t>
        </is>
      </c>
      <c r="D767" s="13" t="inlineStr">
        <is>
          <t>Safety</t>
        </is>
      </c>
      <c r="E767" s="13" t="n">
        <v>2</v>
      </c>
      <c r="F767" s="13" t="inlineStr">
        <is>
          <t>Money - Needs and Wants</t>
        </is>
      </c>
      <c r="G767" s="13" t="inlineStr">
        <is>
          <t>Which one of these activities is free?</t>
        </is>
      </c>
      <c r="H767" s="13" t="inlineStr">
        <is>
          <t>bushwalking</t>
        </is>
      </c>
      <c r="I767" s="13" t="inlineStr">
        <is>
          <t>going to the zoo</t>
        </is>
      </c>
      <c r="J767" s="13" t="inlineStr">
        <is>
          <t>going to the movies</t>
        </is>
      </c>
      <c r="K767" s="13" t="n"/>
      <c r="L767" s="7" t="n">
        <v>1</v>
      </c>
      <c r="M767" s="13" t="n"/>
      <c r="N767" s="13" t="inlineStr">
        <is>
          <t>VO</t>
        </is>
      </c>
      <c r="O767" s="13" t="inlineStr">
        <is>
          <t>N</t>
        </is>
      </c>
      <c r="P767" s="13" t="n"/>
      <c r="Q767" s="13" t="inlineStr">
        <is>
          <t>Which activity can you do without paying any money?</t>
        </is>
      </c>
      <c r="R767" s="13" t="n"/>
      <c r="S767" s="13" t="n"/>
      <c r="T767" s="13" t="n"/>
      <c r="U767" s="13" t="n"/>
      <c r="V767" s="13" t="n"/>
      <c r="W767" s="13" t="n"/>
      <c r="X767" s="13" t="n"/>
      <c r="Y767" s="13" t="n"/>
      <c r="Z767" s="13" t="n"/>
    </row>
    <row r="768" ht="15.75" customHeight="1" s="15">
      <c r="A768" s="7" t="inlineStr">
        <is>
          <t>00241618</t>
        </is>
      </c>
      <c r="B768" s="13" t="inlineStr">
        <is>
          <t>Select One</t>
        </is>
      </c>
      <c r="C768" s="13" t="inlineStr">
        <is>
          <t>Personal Development Health and Physical Education</t>
        </is>
      </c>
      <c r="D768" s="13" t="inlineStr">
        <is>
          <t>Safety</t>
        </is>
      </c>
      <c r="E768" s="13" t="n">
        <v>2</v>
      </c>
      <c r="F768" s="13" t="inlineStr">
        <is>
          <t>Money - Needs and Wants</t>
        </is>
      </c>
      <c r="G768" s="13" t="inlineStr">
        <is>
          <t>Food is something that we ___________ to survive. Fill in the missing word.</t>
        </is>
      </c>
      <c r="H768" s="13" t="inlineStr">
        <is>
          <t>want</t>
        </is>
      </c>
      <c r="I768" s="13" t="inlineStr">
        <is>
          <t>need</t>
        </is>
      </c>
      <c r="J768" s="13" t="n"/>
      <c r="K768" s="13" t="n"/>
      <c r="L768" s="7" t="n">
        <v>2</v>
      </c>
      <c r="M768" s="13" t="n"/>
      <c r="N768" s="13" t="inlineStr">
        <is>
          <t>VO</t>
        </is>
      </c>
      <c r="O768" s="13" t="inlineStr">
        <is>
          <t>N</t>
        </is>
      </c>
      <c r="P768" s="13" t="n"/>
      <c r="Q768" s="13" t="inlineStr">
        <is>
          <t>Do we need to have food?</t>
        </is>
      </c>
      <c r="R768" s="13" t="n"/>
      <c r="S768" s="13" t="n"/>
      <c r="T768" s="13" t="n"/>
      <c r="U768" s="13" t="n"/>
      <c r="V768" s="13" t="n"/>
      <c r="W768" s="13" t="n"/>
      <c r="X768" s="13" t="n"/>
      <c r="Y768" s="13" t="n"/>
      <c r="Z768" s="13" t="n"/>
    </row>
    <row r="769" ht="15.75" customHeight="1" s="15">
      <c r="A769" s="7" t="inlineStr">
        <is>
          <t>00241619</t>
        </is>
      </c>
      <c r="B769" s="13" t="inlineStr">
        <is>
          <t>Select One</t>
        </is>
      </c>
      <c r="C769" s="13" t="inlineStr">
        <is>
          <t>Personal Development Health and Physical Education</t>
        </is>
      </c>
      <c r="D769" s="13" t="inlineStr">
        <is>
          <t>Safety</t>
        </is>
      </c>
      <c r="E769" s="13" t="n">
        <v>2</v>
      </c>
      <c r="F769" s="13" t="inlineStr">
        <is>
          <t>Money - Needs and Wants</t>
        </is>
      </c>
      <c r="G769" s="13" t="inlineStr">
        <is>
          <t>Which coin is worth the most?</t>
        </is>
      </c>
      <c r="H769" s="13" t="inlineStr">
        <is>
          <t>2 dollar coin</t>
        </is>
      </c>
      <c r="I769" s="13" t="inlineStr">
        <is>
          <t>1 dollar coin</t>
        </is>
      </c>
      <c r="J769" s="13" t="inlineStr">
        <is>
          <t>50 cent coin</t>
        </is>
      </c>
      <c r="K769" s="13" t="inlineStr">
        <is>
          <t>20 cent coin</t>
        </is>
      </c>
      <c r="L769" s="7" t="n">
        <v>1</v>
      </c>
      <c r="M769" s="13" t="n"/>
      <c r="N769" s="13" t="inlineStr">
        <is>
          <t>VO</t>
        </is>
      </c>
      <c r="O769" s="13" t="inlineStr">
        <is>
          <t>Y</t>
        </is>
      </c>
      <c r="P769" s="13" t="n"/>
      <c r="Q769" s="13" t="inlineStr">
        <is>
          <t>Compare the values of the coins.</t>
        </is>
      </c>
      <c r="R769" s="13" t="inlineStr">
        <is>
          <t>Dollars are worth more than cents.</t>
        </is>
      </c>
      <c r="S769" s="13" t="n"/>
      <c r="T769" s="13" t="n"/>
      <c r="U769" s="13" t="inlineStr">
        <is>
          <t>answers as images only</t>
        </is>
      </c>
      <c r="V769" s="13" t="n"/>
      <c r="W769" s="13" t="n"/>
      <c r="X769" s="13" t="n"/>
      <c r="Y769" s="13" t="n"/>
      <c r="Z769" s="13" t="n"/>
    </row>
    <row r="770" ht="15.75" customHeight="1" s="15">
      <c r="A770" s="7" t="inlineStr">
        <is>
          <t>00241620</t>
        </is>
      </c>
      <c r="B770" s="13" t="inlineStr">
        <is>
          <t>Select One</t>
        </is>
      </c>
      <c r="C770" s="13" t="inlineStr">
        <is>
          <t>Personal Development Health and Physical Education</t>
        </is>
      </c>
      <c r="D770" s="13" t="inlineStr">
        <is>
          <t>Safety</t>
        </is>
      </c>
      <c r="E770" s="13" t="n">
        <v>2</v>
      </c>
      <c r="F770" s="13" t="inlineStr">
        <is>
          <t>Money - Needs and Wants</t>
        </is>
      </c>
      <c r="G770" s="13" t="inlineStr">
        <is>
          <t>Which note is the largest amount of money?</t>
        </is>
      </c>
      <c r="H770" s="13" t="inlineStr">
        <is>
          <t>10 dollar note</t>
        </is>
      </c>
      <c r="I770" s="13" t="inlineStr">
        <is>
          <t>100 dollar note</t>
        </is>
      </c>
      <c r="J770" s="13" t="inlineStr">
        <is>
          <t>50 dollar note</t>
        </is>
      </c>
      <c r="K770" s="13" t="inlineStr">
        <is>
          <t>5 dollar note</t>
        </is>
      </c>
      <c r="L770" s="7" t="n">
        <v>2</v>
      </c>
      <c r="M770" s="13" t="n"/>
      <c r="N770" s="13" t="inlineStr">
        <is>
          <t>VO</t>
        </is>
      </c>
      <c r="O770" s="13" t="inlineStr">
        <is>
          <t>Y</t>
        </is>
      </c>
      <c r="P770" s="13" t="n"/>
      <c r="Q770" s="13" t="inlineStr">
        <is>
          <t>Look for the note with the largest number.</t>
        </is>
      </c>
      <c r="R770" s="13" t="n"/>
      <c r="S770" s="13" t="n"/>
      <c r="T770" s="13" t="n"/>
      <c r="U770" s="13" t="inlineStr">
        <is>
          <t>answers as images only</t>
        </is>
      </c>
      <c r="V770" s="13" t="n"/>
      <c r="W770" s="13" t="n"/>
      <c r="X770" s="13" t="n"/>
      <c r="Y770" s="13" t="n"/>
      <c r="Z770" s="13" t="n"/>
    </row>
    <row r="771" ht="15.75" customHeight="1" s="15">
      <c r="A771" s="7" t="inlineStr">
        <is>
          <t>00241621</t>
        </is>
      </c>
      <c r="B771" s="13" t="inlineStr">
        <is>
          <t>Select One</t>
        </is>
      </c>
      <c r="C771" s="13" t="inlineStr">
        <is>
          <t>Personal Development Health and Physical Education</t>
        </is>
      </c>
      <c r="D771" s="13" t="inlineStr">
        <is>
          <t>Safety</t>
        </is>
      </c>
      <c r="E771" s="13" t="n">
        <v>2</v>
      </c>
      <c r="F771" s="13" t="inlineStr">
        <is>
          <t>Money - Needs and Wants</t>
        </is>
      </c>
      <c r="G771" s="13" t="inlineStr">
        <is>
          <t>I need to buy new school shoes. Which shoes are the cheapest?</t>
        </is>
      </c>
      <c r="H771" s="13" t="inlineStr">
        <is>
          <t>sneakers with  $50 tag</t>
        </is>
      </c>
      <c r="I771" s="13" t="inlineStr">
        <is>
          <t>black shoes with $35 tag</t>
        </is>
      </c>
      <c r="J771" s="13" t="inlineStr">
        <is>
          <t>sparkle shoes with $75 tag</t>
        </is>
      </c>
      <c r="K771" s="13" t="n"/>
      <c r="L771" s="7" t="n">
        <v>2</v>
      </c>
      <c r="M771" s="13" t="n"/>
      <c r="N771" s="13" t="inlineStr">
        <is>
          <t>VO</t>
        </is>
      </c>
      <c r="O771" s="13" t="inlineStr">
        <is>
          <t>Y</t>
        </is>
      </c>
      <c r="P771" s="13" t="n"/>
      <c r="Q771" s="13" t="inlineStr">
        <is>
          <t>Find the lowest price tag.</t>
        </is>
      </c>
      <c r="R771" s="13" t="n"/>
      <c r="S771" s="13" t="n"/>
      <c r="T771" s="13" t="n"/>
      <c r="U771" s="13" t="inlineStr">
        <is>
          <t>answers as images of shoes with a tag showing price</t>
        </is>
      </c>
      <c r="V771" s="13" t="n"/>
      <c r="W771" s="13" t="n"/>
      <c r="X771" s="13" t="n"/>
      <c r="Y771" s="13" t="n"/>
      <c r="Z771" s="13" t="n"/>
    </row>
    <row r="772" ht="15.75" customHeight="1" s="15">
      <c r="A772" s="7" t="inlineStr">
        <is>
          <t>00241622</t>
        </is>
      </c>
      <c r="B772" s="13" t="inlineStr">
        <is>
          <t>Select One</t>
        </is>
      </c>
      <c r="C772" s="13" t="inlineStr">
        <is>
          <t>Personal Development Health and Physical Education</t>
        </is>
      </c>
      <c r="D772" s="13" t="inlineStr">
        <is>
          <t>Safety</t>
        </is>
      </c>
      <c r="E772" s="13" t="n">
        <v>2</v>
      </c>
      <c r="F772" s="13" t="inlineStr">
        <is>
          <t>Money - Needs and Wants</t>
        </is>
      </c>
      <c r="G772" s="13" t="inlineStr">
        <is>
          <t>Jess wants to buy a new pencil case. The one she wants is  $15 but she only has $10. What should Jess do?</t>
        </is>
      </c>
      <c r="H772" s="13" t="inlineStr">
        <is>
          <t>Save some more money and buy it later</t>
        </is>
      </c>
      <c r="I772" s="13" t="inlineStr">
        <is>
          <t>Ask her mum to buy it</t>
        </is>
      </c>
      <c r="J772" s="13" t="inlineStr">
        <is>
          <t>Tell her mum she must have it</t>
        </is>
      </c>
      <c r="K772" s="13" t="n"/>
      <c r="L772" s="7" t="n">
        <v>1</v>
      </c>
      <c r="M772" s="13" t="n"/>
      <c r="N772" s="13" t="inlineStr">
        <is>
          <t>VO</t>
        </is>
      </c>
      <c r="O772" s="13" t="inlineStr">
        <is>
          <t>Y</t>
        </is>
      </c>
      <c r="P772" s="13" t="n"/>
      <c r="Q772" s="13" t="inlineStr">
        <is>
          <t>If you don't have enough money yet what could you do?</t>
        </is>
      </c>
      <c r="R772" s="13" t="n"/>
      <c r="S772" s="13" t="n"/>
      <c r="T772" s="13" t="n"/>
      <c r="U772" s="13" t="inlineStr">
        <is>
          <t>image of a girl looking at a pencil case</t>
        </is>
      </c>
      <c r="V772" s="13" t="n"/>
      <c r="W772" s="13" t="n"/>
      <c r="X772" s="13" t="n"/>
      <c r="Y772" s="13" t="n"/>
      <c r="Z772" s="13" t="n"/>
    </row>
    <row r="773" ht="15.75" customHeight="1" s="15">
      <c r="A773" s="7" t="inlineStr">
        <is>
          <t>00241623</t>
        </is>
      </c>
      <c r="B773" s="13" t="inlineStr">
        <is>
          <t>Select One</t>
        </is>
      </c>
      <c r="C773" s="13" t="inlineStr">
        <is>
          <t>Personal Development Health and Physical Education</t>
        </is>
      </c>
      <c r="D773" s="13" t="inlineStr">
        <is>
          <t>Safety</t>
        </is>
      </c>
      <c r="E773" s="13" t="n">
        <v>2</v>
      </c>
      <c r="F773" s="13" t="inlineStr">
        <is>
          <t>Money - Needs and Wants</t>
        </is>
      </c>
      <c r="G773" s="13" t="inlineStr">
        <is>
          <t>Tom's family have to choose between paying the electricity bill or buying a new video game. What should they do?</t>
        </is>
      </c>
      <c r="H773" s="13" t="inlineStr">
        <is>
          <t>buy a video game</t>
        </is>
      </c>
      <c r="I773" s="13" t="inlineStr">
        <is>
          <t>buy two video games</t>
        </is>
      </c>
      <c r="J773" s="13" t="inlineStr">
        <is>
          <t>pay the electricity bill</t>
        </is>
      </c>
      <c r="K773" s="13" t="n"/>
      <c r="L773" s="7" t="n">
        <v>3</v>
      </c>
      <c r="M773" s="13" t="n"/>
      <c r="N773" s="13" t="inlineStr">
        <is>
          <t>VO</t>
        </is>
      </c>
      <c r="O773" s="13" t="inlineStr">
        <is>
          <t>N</t>
        </is>
      </c>
      <c r="P773" s="13" t="n"/>
      <c r="Q773" s="13" t="inlineStr">
        <is>
          <t>Which one is a need and which is a want?</t>
        </is>
      </c>
      <c r="R773" s="13" t="n"/>
      <c r="S773" s="13" t="n"/>
      <c r="T773" s="13" t="n"/>
      <c r="U773" s="13" t="n"/>
      <c r="V773" s="13" t="n"/>
      <c r="W773" s="13" t="n"/>
      <c r="X773" s="13" t="n"/>
      <c r="Y773" s="13" t="n"/>
      <c r="Z773" s="13" t="n"/>
    </row>
    <row r="774" ht="15.75" customHeight="1" s="15">
      <c r="A774" s="7" t="inlineStr">
        <is>
          <t>00241624</t>
        </is>
      </c>
      <c r="B774" s="13" t="inlineStr">
        <is>
          <t>Select One</t>
        </is>
      </c>
      <c r="C774" s="13" t="inlineStr">
        <is>
          <t>Personal Development Health and Physical Education</t>
        </is>
      </c>
      <c r="D774" s="13" t="inlineStr">
        <is>
          <t>Safety</t>
        </is>
      </c>
      <c r="E774" s="13" t="n">
        <v>2</v>
      </c>
      <c r="F774" s="13" t="inlineStr">
        <is>
          <t>Money - Needs and Wants</t>
        </is>
      </c>
      <c r="G774" s="13" t="inlineStr">
        <is>
          <t>Jack has broken his lunchbox. He goes to the shops with  $10. Which lunchbox can he buy?</t>
        </is>
      </c>
      <c r="H774" s="13" t="inlineStr">
        <is>
          <t>lunchbox with $8 tag</t>
        </is>
      </c>
      <c r="I774" s="13" t="inlineStr">
        <is>
          <t>lunchbox with $12 tag</t>
        </is>
      </c>
      <c r="J774" s="13" t="inlineStr">
        <is>
          <t>lunchbox with $16 tag</t>
        </is>
      </c>
      <c r="K774" s="13" t="n"/>
      <c r="L774" s="7" t="n">
        <v>1</v>
      </c>
      <c r="M774" s="13" t="n"/>
      <c r="N774" s="13" t="inlineStr">
        <is>
          <t>VO</t>
        </is>
      </c>
      <c r="O774" s="13" t="inlineStr">
        <is>
          <t>Y</t>
        </is>
      </c>
      <c r="P774" s="13" t="n"/>
      <c r="Q774" s="13" t="inlineStr">
        <is>
          <t>Choose the item that costs $10 or less.</t>
        </is>
      </c>
      <c r="R774" s="13" t="n"/>
      <c r="S774" s="13" t="n"/>
      <c r="T774" s="13" t="n"/>
      <c r="U774" s="13" t="inlineStr">
        <is>
          <t>answers as images of lunchboxes with price tags on them</t>
        </is>
      </c>
      <c r="V774" s="13" t="n"/>
      <c r="W774" s="13" t="n"/>
      <c r="X774" s="13" t="n"/>
      <c r="Y774" s="13" t="n"/>
      <c r="Z774" s="13" t="n"/>
    </row>
    <row r="775" ht="15.75" customHeight="1" s="15">
      <c r="A775" s="7" t="inlineStr">
        <is>
          <t>00241625</t>
        </is>
      </c>
      <c r="B775" s="13" t="inlineStr">
        <is>
          <t>Select One</t>
        </is>
      </c>
      <c r="C775" s="13" t="inlineStr">
        <is>
          <t>Personal Development Health and Physical Education</t>
        </is>
      </c>
      <c r="D775" s="13" t="inlineStr">
        <is>
          <t>Safety</t>
        </is>
      </c>
      <c r="E775" s="13" t="n">
        <v>2</v>
      </c>
      <c r="F775" s="13" t="inlineStr">
        <is>
          <t>Money - Needs and Wants</t>
        </is>
      </c>
      <c r="G775" s="13" t="inlineStr">
        <is>
          <t>Jenna's jumper is too small. She needs a jumper and would also like to buy a new basketball while they are in the shop. Which item does Jenna need to buy?</t>
        </is>
      </c>
      <c r="H775" s="13" t="inlineStr">
        <is>
          <t>basketball</t>
        </is>
      </c>
      <c r="I775" s="13" t="inlineStr">
        <is>
          <t>jumper</t>
        </is>
      </c>
      <c r="J775" s="13" t="n"/>
      <c r="K775" s="13" t="n"/>
      <c r="L775" s="7" t="n">
        <v>2</v>
      </c>
      <c r="M775" s="13" t="n"/>
      <c r="N775" s="13" t="inlineStr">
        <is>
          <t>VO</t>
        </is>
      </c>
      <c r="O775" s="13" t="inlineStr">
        <is>
          <t>N</t>
        </is>
      </c>
      <c r="P775" s="13" t="n"/>
      <c r="Q775" s="13" t="inlineStr">
        <is>
          <t>Think about what she needs for  everyday use.</t>
        </is>
      </c>
      <c r="R775" s="13" t="n"/>
      <c r="S775" s="13" t="n"/>
      <c r="T775" s="13" t="n"/>
      <c r="U775" s="13" t="n"/>
      <c r="V775" s="13" t="n"/>
      <c r="W775" s="13" t="n"/>
      <c r="X775" s="13" t="n"/>
      <c r="Y775" s="13" t="n"/>
      <c r="Z775" s="13" t="n"/>
    </row>
    <row r="776" ht="15.75" customHeight="1" s="15">
      <c r="A776" s="7" t="inlineStr">
        <is>
          <t>00241626</t>
        </is>
      </c>
      <c r="B776" s="13" t="inlineStr">
        <is>
          <t>Select One</t>
        </is>
      </c>
      <c r="C776" s="13" t="inlineStr">
        <is>
          <t>Personal Development Health and Physical Education</t>
        </is>
      </c>
      <c r="D776" s="13" t="inlineStr">
        <is>
          <t>Safety</t>
        </is>
      </c>
      <c r="E776" s="13" t="n">
        <v>2</v>
      </c>
      <c r="F776" s="13" t="inlineStr">
        <is>
          <t>Money - Needs and Wants</t>
        </is>
      </c>
      <c r="G776" s="13" t="inlineStr">
        <is>
          <t>Ella would like to buy a shiny new bracelet. Is this a need or a want?</t>
        </is>
      </c>
      <c r="H776" s="13" t="inlineStr">
        <is>
          <t>need</t>
        </is>
      </c>
      <c r="I776" s="13" t="inlineStr">
        <is>
          <t>want</t>
        </is>
      </c>
      <c r="J776" s="13" t="n"/>
      <c r="K776" s="13" t="n"/>
      <c r="L776" s="7" t="n">
        <v>2</v>
      </c>
      <c r="M776" s="13" t="n"/>
      <c r="N776" s="13" t="inlineStr">
        <is>
          <t>VO</t>
        </is>
      </c>
      <c r="O776" s="13" t="inlineStr">
        <is>
          <t>Y</t>
        </is>
      </c>
      <c r="P776" s="13" t="n"/>
      <c r="Q776" s="13" t="inlineStr">
        <is>
          <t>Is a bracelet something you must have to survive?</t>
        </is>
      </c>
      <c r="R776" s="13" t="n"/>
      <c r="S776" s="13" t="n"/>
      <c r="T776" s="13" t="n"/>
      <c r="U776" s="13" t="inlineStr">
        <is>
          <t>image of a bracelet</t>
        </is>
      </c>
      <c r="V776" s="13" t="n"/>
      <c r="W776" s="13" t="n"/>
      <c r="X776" s="13" t="n"/>
      <c r="Y776" s="13" t="n"/>
      <c r="Z776" s="13" t="n"/>
    </row>
    <row r="777" ht="15.75" customHeight="1" s="15">
      <c r="A777" s="7" t="inlineStr">
        <is>
          <t>00241627</t>
        </is>
      </c>
      <c r="B777" s="13" t="inlineStr">
        <is>
          <t>Select One</t>
        </is>
      </c>
      <c r="C777" s="13" t="inlineStr">
        <is>
          <t>Personal Development Health and Physical Education</t>
        </is>
      </c>
      <c r="D777" s="13" t="inlineStr">
        <is>
          <t>Safety</t>
        </is>
      </c>
      <c r="E777" s="13" t="n">
        <v>2</v>
      </c>
      <c r="F777" s="13" t="inlineStr">
        <is>
          <t>Money - Needs and Wants</t>
        </is>
      </c>
      <c r="G777" s="13" t="inlineStr">
        <is>
          <t>Which one do you need to have?</t>
        </is>
      </c>
      <c r="H777" s="13" t="inlineStr">
        <is>
          <t>sparkle pens</t>
        </is>
      </c>
      <c r="I777" s="13" t="inlineStr">
        <is>
          <t xml:space="preserve">lunch </t>
        </is>
      </c>
      <c r="J777" s="13" t="inlineStr">
        <is>
          <t>a toy phone</t>
        </is>
      </c>
      <c r="K777" s="13" t="inlineStr">
        <is>
          <t>a book</t>
        </is>
      </c>
      <c r="L777" s="7" t="n">
        <v>2</v>
      </c>
      <c r="M777" s="13" t="n"/>
      <c r="N777" s="13" t="inlineStr">
        <is>
          <t>VO</t>
        </is>
      </c>
      <c r="O777" s="13" t="inlineStr">
        <is>
          <t>Y</t>
        </is>
      </c>
      <c r="P777" s="13" t="n"/>
      <c r="Q777" s="13" t="inlineStr">
        <is>
          <t>Which one do you need to survive?</t>
        </is>
      </c>
      <c r="R777" s="13" t="n"/>
      <c r="S777" s="13" t="n"/>
      <c r="T777" s="13" t="n"/>
      <c r="U777" s="13" t="inlineStr">
        <is>
          <t>answers as images only</t>
        </is>
      </c>
      <c r="V777" s="13" t="n"/>
      <c r="W777" s="13" t="n"/>
      <c r="X777" s="13" t="n"/>
      <c r="Y777" s="13" t="n"/>
      <c r="Z777" s="13" t="n"/>
    </row>
    <row r="778" ht="15.75" customHeight="1" s="15">
      <c r="A778" s="7" t="inlineStr">
        <is>
          <t>00241628</t>
        </is>
      </c>
      <c r="B778" s="13" t="inlineStr">
        <is>
          <t>Select One</t>
        </is>
      </c>
      <c r="C778" s="13" t="inlineStr">
        <is>
          <t>Personal Development Health and Physical Education</t>
        </is>
      </c>
      <c r="D778" s="13" t="inlineStr">
        <is>
          <t>Safety</t>
        </is>
      </c>
      <c r="E778" s="13" t="n">
        <v>2</v>
      </c>
      <c r="F778" s="13" t="inlineStr">
        <is>
          <t>Money - Needs and Wants</t>
        </is>
      </c>
      <c r="G778" s="13" t="inlineStr">
        <is>
          <t>Which of these items are things you need?</t>
        </is>
      </c>
      <c r="H778" s="13" t="inlineStr">
        <is>
          <t>food and clothing</t>
        </is>
      </c>
      <c r="I778" s="13" t="inlineStr">
        <is>
          <t>toys and books</t>
        </is>
      </c>
      <c r="J778" s="13" t="inlineStr">
        <is>
          <t>trainset and tennis balls</t>
        </is>
      </c>
      <c r="K778" s="13" t="inlineStr">
        <is>
          <t>food and toys</t>
        </is>
      </c>
      <c r="L778" s="7" t="n">
        <v>1</v>
      </c>
      <c r="M778" s="13" t="n"/>
      <c r="N778" s="13" t="inlineStr">
        <is>
          <t>VO</t>
        </is>
      </c>
      <c r="O778" s="13" t="inlineStr">
        <is>
          <t>N</t>
        </is>
      </c>
      <c r="P778" s="13" t="n"/>
      <c r="Q778" s="13" t="inlineStr">
        <is>
          <t>Look for the items people need everyday to survive.</t>
        </is>
      </c>
      <c r="R778" s="13" t="n"/>
      <c r="S778" s="13" t="n"/>
      <c r="T778" s="13" t="n"/>
      <c r="U778" s="13" t="n"/>
      <c r="V778" s="13" t="n"/>
      <c r="W778" s="13" t="n"/>
      <c r="X778" s="13" t="n"/>
      <c r="Y778" s="13" t="n"/>
      <c r="Z778" s="13" t="n"/>
    </row>
    <row r="779" ht="15.75" customHeight="1" s="15">
      <c r="A779" s="7" t="inlineStr">
        <is>
          <t>00241629</t>
        </is>
      </c>
      <c r="B779" s="13" t="inlineStr">
        <is>
          <t>Select One</t>
        </is>
      </c>
      <c r="C779" s="13" t="inlineStr">
        <is>
          <t>Personal Development Health and Physical Education</t>
        </is>
      </c>
      <c r="D779" s="13" t="inlineStr">
        <is>
          <t>Safety</t>
        </is>
      </c>
      <c r="E779" s="13" t="n">
        <v>2</v>
      </c>
      <c r="F779" s="13" t="inlineStr">
        <is>
          <t>Money - Needs and Wants</t>
        </is>
      </c>
      <c r="G779" s="13" t="inlineStr">
        <is>
          <t>We use money to ________ things we need.  Fill in the missing word.</t>
        </is>
      </c>
      <c r="H779" s="13" t="inlineStr">
        <is>
          <t>get</t>
        </is>
      </c>
      <c r="I779" s="13" t="inlineStr">
        <is>
          <t>buy</t>
        </is>
      </c>
      <c r="J779" s="13" t="inlineStr">
        <is>
          <t>look at</t>
        </is>
      </c>
      <c r="K779" s="13" t="inlineStr">
        <is>
          <t>take</t>
        </is>
      </c>
      <c r="L779" s="7" t="n">
        <v>2</v>
      </c>
      <c r="M779" s="13" t="n"/>
      <c r="N779" s="13" t="inlineStr">
        <is>
          <t>VO</t>
        </is>
      </c>
      <c r="O779" s="13" t="inlineStr">
        <is>
          <t>N</t>
        </is>
      </c>
      <c r="P779" s="13" t="n"/>
      <c r="Q779" s="13" t="inlineStr">
        <is>
          <t>What do we do with money at the shops?</t>
        </is>
      </c>
      <c r="R779" s="13" t="n"/>
      <c r="S779" s="13" t="n"/>
      <c r="T779" s="13" t="n"/>
      <c r="U779" s="13" t="n"/>
      <c r="V779" s="13" t="n"/>
      <c r="W779" s="13" t="n"/>
      <c r="X779" s="13" t="n"/>
      <c r="Y779" s="13" t="n"/>
      <c r="Z779" s="13" t="n"/>
    </row>
    <row r="780" ht="15.75" customHeight="1" s="15">
      <c r="A780" s="7" t="inlineStr">
        <is>
          <t>00241630</t>
        </is>
      </c>
      <c r="B780" s="13" t="inlineStr">
        <is>
          <t>Select All</t>
        </is>
      </c>
      <c r="C780" s="13" t="inlineStr">
        <is>
          <t>Personal Development Health and Physical Education</t>
        </is>
      </c>
      <c r="D780" s="13" t="inlineStr">
        <is>
          <t>Safety</t>
        </is>
      </c>
      <c r="E780" s="13" t="n">
        <v>2</v>
      </c>
      <c r="F780" s="13" t="inlineStr">
        <is>
          <t>Money - Needs and Wants</t>
        </is>
      </c>
      <c r="G780" s="13" t="inlineStr">
        <is>
          <t>Which TWO items are things that we need?</t>
        </is>
      </c>
      <c r="H780" s="13" t="inlineStr">
        <is>
          <t>clothing</t>
        </is>
      </c>
      <c r="I780" s="13" t="inlineStr">
        <is>
          <t>food</t>
        </is>
      </c>
      <c r="J780" s="13" t="inlineStr">
        <is>
          <t>toys</t>
        </is>
      </c>
      <c r="K780" s="13" t="inlineStr">
        <is>
          <t>a bike</t>
        </is>
      </c>
      <c r="L780" s="7" t="inlineStr">
        <is>
          <t>1 and 2</t>
        </is>
      </c>
      <c r="M780" s="13" t="n"/>
      <c r="N780" s="13" t="inlineStr">
        <is>
          <t>VO</t>
        </is>
      </c>
      <c r="O780" s="13" t="inlineStr">
        <is>
          <t>N</t>
        </is>
      </c>
      <c r="P780" s="13" t="n"/>
      <c r="Q780" s="13" t="inlineStr">
        <is>
          <t>Think about the basic things we need to live.</t>
        </is>
      </c>
      <c r="R780" s="13" t="n"/>
      <c r="S780" s="13" t="n"/>
      <c r="T780" s="13" t="n"/>
      <c r="U780" s="13" t="n"/>
      <c r="V780" s="13" t="n"/>
      <c r="W780" s="13" t="n"/>
      <c r="X780" s="13" t="n"/>
      <c r="Y780" s="13" t="n"/>
      <c r="Z780" s="13" t="n"/>
    </row>
    <row r="781" ht="15.75" customHeight="1" s="15">
      <c r="A781" s="7" t="inlineStr">
        <is>
          <t>00241631</t>
        </is>
      </c>
      <c r="B781" s="13" t="inlineStr">
        <is>
          <t>Select All</t>
        </is>
      </c>
      <c r="C781" s="13" t="inlineStr">
        <is>
          <t>Personal Development Health and Physical Education</t>
        </is>
      </c>
      <c r="D781" s="13" t="inlineStr">
        <is>
          <t>Safety</t>
        </is>
      </c>
      <c r="E781" s="13" t="n">
        <v>2</v>
      </c>
      <c r="F781" s="13" t="inlineStr">
        <is>
          <t>Money - Needs and Wants</t>
        </is>
      </c>
      <c r="G781" s="13" t="inlineStr">
        <is>
          <t>Which TWO are good savings habits?</t>
        </is>
      </c>
      <c r="H781" s="13" t="inlineStr">
        <is>
          <t>spending all your money on toys</t>
        </is>
      </c>
      <c r="I781" s="13" t="inlineStr">
        <is>
          <t>buying something every day</t>
        </is>
      </c>
      <c r="J781" s="13" t="inlineStr">
        <is>
          <t>comparing prices before you buy something</t>
        </is>
      </c>
      <c r="K781" s="13" t="inlineStr">
        <is>
          <t>saving money in a wallet each week</t>
        </is>
      </c>
      <c r="L781" s="7" t="inlineStr">
        <is>
          <t>3 and 4</t>
        </is>
      </c>
      <c r="M781" s="13" t="n"/>
      <c r="N781" s="13" t="inlineStr">
        <is>
          <t>VO</t>
        </is>
      </c>
      <c r="O781" s="13" t="inlineStr">
        <is>
          <t>N</t>
        </is>
      </c>
      <c r="P781" s="13" t="n"/>
      <c r="Q781" s="13" t="inlineStr">
        <is>
          <t>Look for choices that help money last longer.</t>
        </is>
      </c>
      <c r="R781" s="13" t="n"/>
      <c r="S781" s="13" t="n"/>
      <c r="T781" s="13" t="n"/>
      <c r="U781" s="13" t="n"/>
      <c r="V781" s="13" t="n"/>
      <c r="W781" s="13" t="n"/>
      <c r="X781" s="13" t="n"/>
      <c r="Y781" s="13" t="n"/>
      <c r="Z781" s="13" t="n"/>
    </row>
    <row r="782" ht="15.75" customHeight="1" s="15">
      <c r="A782" s="7" t="inlineStr">
        <is>
          <t>00241632</t>
        </is>
      </c>
      <c r="B782" s="13" t="inlineStr">
        <is>
          <t>Select All</t>
        </is>
      </c>
      <c r="C782" s="13" t="inlineStr">
        <is>
          <t>Personal Development Health and Physical Education</t>
        </is>
      </c>
      <c r="D782" s="13" t="inlineStr">
        <is>
          <t>Safety</t>
        </is>
      </c>
      <c r="E782" s="13" t="n">
        <v>2</v>
      </c>
      <c r="F782" s="13" t="inlineStr">
        <is>
          <t>Money - Needs and Wants</t>
        </is>
      </c>
      <c r="G782" s="13" t="inlineStr">
        <is>
          <t>Which TWO items are things that we may want, but do not need?</t>
        </is>
      </c>
      <c r="H782" s="13" t="inlineStr">
        <is>
          <t>a pet rabbit</t>
        </is>
      </c>
      <c r="I782" s="13" t="inlineStr">
        <is>
          <t>fruits</t>
        </is>
      </c>
      <c r="J782" s="13" t="inlineStr">
        <is>
          <t>a scooter</t>
        </is>
      </c>
      <c r="K782" s="13" t="inlineStr">
        <is>
          <t>water</t>
        </is>
      </c>
      <c r="L782" s="7" t="inlineStr">
        <is>
          <t>1 and 3</t>
        </is>
      </c>
      <c r="M782" s="13" t="n"/>
      <c r="N782" s="13" t="inlineStr">
        <is>
          <t>VO</t>
        </is>
      </c>
      <c r="O782" s="13" t="inlineStr">
        <is>
          <t>Y</t>
        </is>
      </c>
      <c r="P782" s="13" t="n"/>
      <c r="Q782" s="13" t="inlineStr">
        <is>
          <t>Choose the items that are nice to have but are not necessary.</t>
        </is>
      </c>
      <c r="R782" s="13" t="n"/>
      <c r="S782" s="13" t="n"/>
      <c r="T782" s="13" t="n"/>
      <c r="U782" s="13" t="inlineStr">
        <is>
          <t>answers as images only</t>
        </is>
      </c>
      <c r="V782" s="13" t="n"/>
      <c r="W782" s="13" t="n"/>
      <c r="X782" s="13" t="n"/>
      <c r="Y782" s="13" t="n"/>
      <c r="Z782" s="13" t="n"/>
    </row>
    <row r="783" ht="15.75" customHeight="1" s="15">
      <c r="A783" s="7" t="inlineStr">
        <is>
          <t>00241633</t>
        </is>
      </c>
      <c r="B783" s="13" t="inlineStr">
        <is>
          <t>True/False</t>
        </is>
      </c>
      <c r="C783" s="13" t="inlineStr">
        <is>
          <t>Personal Development Health and Physical Education</t>
        </is>
      </c>
      <c r="D783" s="13" t="inlineStr">
        <is>
          <t>Safety</t>
        </is>
      </c>
      <c r="E783" s="13" t="n">
        <v>2</v>
      </c>
      <c r="F783" s="13" t="inlineStr">
        <is>
          <t>Money - Needs and Wants</t>
        </is>
      </c>
      <c r="G783" s="13" t="inlineStr">
        <is>
          <t>All items in shops are things that we need. True or false?</t>
        </is>
      </c>
      <c r="H783" s="13" t="inlineStr">
        <is>
          <t>True</t>
        </is>
      </c>
      <c r="I783" s="13" t="inlineStr">
        <is>
          <t>False</t>
        </is>
      </c>
      <c r="J783" s="13" t="n"/>
      <c r="K783" s="13" t="n"/>
      <c r="L783" s="7" t="n">
        <v>2</v>
      </c>
      <c r="M783" s="13" t="n"/>
      <c r="N783" s="13" t="inlineStr">
        <is>
          <t>VO</t>
        </is>
      </c>
      <c r="O783" s="13" t="inlineStr">
        <is>
          <t>N</t>
        </is>
      </c>
      <c r="P783" s="13" t="n"/>
      <c r="Q783" s="13" t="inlineStr">
        <is>
          <t>Are all items in shops things that we need to have?</t>
        </is>
      </c>
      <c r="R783" s="13" t="n"/>
      <c r="S783" s="13" t="n"/>
      <c r="T783" s="13" t="n"/>
      <c r="U783" s="13" t="n"/>
      <c r="V783" s="13" t="n"/>
      <c r="W783" s="13" t="n"/>
      <c r="X783" s="13" t="n"/>
      <c r="Y783" s="13" t="n"/>
      <c r="Z783" s="13" t="n"/>
    </row>
    <row r="784" ht="15.75" customHeight="1" s="15">
      <c r="A784" s="7" t="inlineStr">
        <is>
          <t>00241634</t>
        </is>
      </c>
      <c r="B784" s="13" t="inlineStr">
        <is>
          <t>Select One</t>
        </is>
      </c>
      <c r="C784" s="13" t="inlineStr">
        <is>
          <t>Personal Development Health and Physical Education</t>
        </is>
      </c>
      <c r="D784" s="13" t="inlineStr">
        <is>
          <t>Safety</t>
        </is>
      </c>
      <c r="E784" s="13" t="n">
        <v>2</v>
      </c>
      <c r="F784" s="13" t="inlineStr">
        <is>
          <t>Money - Needs and Wants</t>
        </is>
      </c>
      <c r="G784" s="13" t="inlineStr">
        <is>
          <t>What does the word budget mean?</t>
        </is>
      </c>
      <c r="H784" s="13" t="inlineStr">
        <is>
          <t>a plan for how to spend and save money</t>
        </is>
      </c>
      <c r="I784" s="13" t="inlineStr">
        <is>
          <t>a place where money is kept</t>
        </is>
      </c>
      <c r="J784" s="13" t="inlineStr">
        <is>
          <t>a list of people to give money to</t>
        </is>
      </c>
      <c r="K784" s="13" t="n"/>
      <c r="L784" s="7" t="n">
        <v>1</v>
      </c>
      <c r="M784" s="13" t="n"/>
      <c r="N784" s="13" t="inlineStr">
        <is>
          <t>VO</t>
        </is>
      </c>
      <c r="O784" s="13" t="inlineStr">
        <is>
          <t>N</t>
        </is>
      </c>
      <c r="P784" s="13" t="n"/>
      <c r="Q784" s="13" t="inlineStr">
        <is>
          <t>A budget helps people to have a plan for what to do with their money.</t>
        </is>
      </c>
      <c r="R784" s="13" t="n"/>
      <c r="S784" s="13" t="n"/>
      <c r="T784" s="13" t="n"/>
      <c r="U784" s="13" t="n"/>
      <c r="V784" s="13" t="n"/>
      <c r="W784" s="13" t="n"/>
      <c r="X784" s="13" t="n"/>
      <c r="Y784" s="13" t="n"/>
      <c r="Z784" s="13" t="n"/>
    </row>
    <row r="785" ht="15.75" customHeight="1" s="15">
      <c r="A785" s="7" t="inlineStr">
        <is>
          <t>00241635</t>
        </is>
      </c>
      <c r="B785" s="13" t="inlineStr">
        <is>
          <t>Select All</t>
        </is>
      </c>
      <c r="C785" s="13" t="inlineStr">
        <is>
          <t>Personal Development Health and Physical Education</t>
        </is>
      </c>
      <c r="D785" s="13" t="inlineStr">
        <is>
          <t>Safety</t>
        </is>
      </c>
      <c r="E785" s="13" t="n">
        <v>2</v>
      </c>
      <c r="F785" s="13" t="inlineStr">
        <is>
          <t>Money - Needs and Wants</t>
        </is>
      </c>
      <c r="G785" s="13" t="inlineStr">
        <is>
          <t>Which TWO items are important needs for families?</t>
        </is>
      </c>
      <c r="H785" s="13" t="inlineStr">
        <is>
          <t>house</t>
        </is>
      </c>
      <c r="I785" s="13" t="inlineStr">
        <is>
          <t>food</t>
        </is>
      </c>
      <c r="J785" s="13" t="inlineStr">
        <is>
          <t>toys</t>
        </is>
      </c>
      <c r="K785" s="13" t="inlineStr">
        <is>
          <t>ice creams</t>
        </is>
      </c>
      <c r="L785" s="7" t="inlineStr">
        <is>
          <t>1 and 2</t>
        </is>
      </c>
      <c r="M785" s="13" t="n"/>
      <c r="N785" s="13" t="inlineStr">
        <is>
          <t>VO</t>
        </is>
      </c>
      <c r="O785" s="13" t="inlineStr">
        <is>
          <t>N</t>
        </is>
      </c>
      <c r="P785" s="13" t="n"/>
      <c r="Q785" s="13" t="inlineStr">
        <is>
          <t>Think about what families must have to stay safe and healthy.</t>
        </is>
      </c>
      <c r="R785" s="13" t="n"/>
      <c r="S785" s="13" t="n"/>
      <c r="T785" s="13" t="n"/>
      <c r="U785" s="13" t="n"/>
      <c r="V785" s="13" t="n"/>
      <c r="W785" s="13" t="n"/>
      <c r="X785" s="13" t="n"/>
      <c r="Y785" s="13" t="n"/>
      <c r="Z785" s="13" t="n"/>
    </row>
    <row r="786" ht="15.75" customHeight="1" s="15">
      <c r="A786" s="7" t="inlineStr">
        <is>
          <t>00241801</t>
        </is>
      </c>
      <c r="B786" s="13" t="inlineStr">
        <is>
          <t>True/False</t>
        </is>
      </c>
      <c r="C786" s="13" t="inlineStr">
        <is>
          <t>Personal Development Health and Physical Education</t>
        </is>
      </c>
      <c r="D786" s="13" t="inlineStr">
        <is>
          <t>Safety</t>
        </is>
      </c>
      <c r="E786" s="13" t="n">
        <v>2</v>
      </c>
      <c r="F786" s="13" t="inlineStr">
        <is>
          <t>Online Safety / Healthy technology Usage</t>
        </is>
      </c>
      <c r="G786" s="13" t="inlineStr">
        <is>
          <t>You should always ask an adult before downloading an app or game. True or false?</t>
        </is>
      </c>
      <c r="H786" s="13" t="inlineStr">
        <is>
          <t>True</t>
        </is>
      </c>
      <c r="I786" s="13" t="inlineStr">
        <is>
          <t>False</t>
        </is>
      </c>
      <c r="J786" s="13" t="n"/>
      <c r="K786" s="13" t="n"/>
      <c r="L786" s="7" t="n">
        <v>1</v>
      </c>
      <c r="M786" s="13" t="n"/>
      <c r="N786" s="13" t="inlineStr">
        <is>
          <t>VO</t>
        </is>
      </c>
      <c r="O786" s="13" t="inlineStr">
        <is>
          <t>N</t>
        </is>
      </c>
      <c r="P786" s="13" t="n"/>
      <c r="Q786" s="13" t="inlineStr">
        <is>
          <t>Adults can help to check if an app or game is safe.</t>
        </is>
      </c>
      <c r="R786" s="13" t="n"/>
      <c r="S786" s="13" t="n"/>
      <c r="T786" s="13" t="n"/>
      <c r="U786" s="13" t="inlineStr">
        <is>
          <t>Overarching Hint: Online safety is how we stay safe when using digital devices and the internet. You can stay safe by being kind online, taking breaks from screen time and not sharing your personal information. Using screens in a safe and balanced way is a healthy way to use technology.</t>
        </is>
      </c>
      <c r="V786" s="13" t="n"/>
      <c r="W786" s="13" t="n"/>
      <c r="X786" s="13" t="n"/>
      <c r="Y786" s="13" t="n"/>
      <c r="Z786" s="13" t="n"/>
    </row>
    <row r="787" ht="15.75" customHeight="1" s="15">
      <c r="A787" s="7" t="inlineStr">
        <is>
          <t>00241802</t>
        </is>
      </c>
      <c r="B787" s="13" t="inlineStr">
        <is>
          <t>True/False</t>
        </is>
      </c>
      <c r="C787" s="13" t="inlineStr">
        <is>
          <t>Personal Development Health and Physical Education</t>
        </is>
      </c>
      <c r="D787" s="13" t="inlineStr">
        <is>
          <t>Safety</t>
        </is>
      </c>
      <c r="E787" s="13" t="n">
        <v>2</v>
      </c>
      <c r="F787" s="13" t="inlineStr">
        <is>
          <t>Online Safety / Healthy technology Usage</t>
        </is>
      </c>
      <c r="G787" s="13" t="inlineStr">
        <is>
          <t>It is safe to talk to strangers online if they seem nice. True or false?</t>
        </is>
      </c>
      <c r="H787" s="13" t="inlineStr">
        <is>
          <t>True</t>
        </is>
      </c>
      <c r="I787" s="13" t="inlineStr">
        <is>
          <t>False</t>
        </is>
      </c>
      <c r="J787" s="13" t="n"/>
      <c r="K787" s="13" t="n"/>
      <c r="L787" s="7" t="n">
        <v>2</v>
      </c>
      <c r="M787" s="13" t="n"/>
      <c r="N787" s="13" t="inlineStr">
        <is>
          <t>VO</t>
        </is>
      </c>
      <c r="O787" s="13" t="inlineStr">
        <is>
          <t>N</t>
        </is>
      </c>
      <c r="P787" s="13" t="n"/>
      <c r="Q787" s="13" t="inlineStr">
        <is>
          <t>People online are not always who they say they are so you should always check with an adult.</t>
        </is>
      </c>
      <c r="R787" s="13" t="n"/>
      <c r="S787" s="13" t="n"/>
      <c r="T787" s="13" t="n"/>
      <c r="U787" s="13" t="n"/>
      <c r="V787" s="13" t="n"/>
      <c r="W787" s="13" t="n"/>
      <c r="X787" s="13" t="n"/>
      <c r="Y787" s="13" t="n"/>
      <c r="Z787" s="13" t="n"/>
    </row>
    <row r="788" ht="15.75" customHeight="1" s="15">
      <c r="A788" s="7" t="inlineStr">
        <is>
          <t>00241803</t>
        </is>
      </c>
      <c r="B788" s="13" t="inlineStr">
        <is>
          <t>True/False</t>
        </is>
      </c>
      <c r="C788" s="13" t="inlineStr">
        <is>
          <t>Personal Development Health and Physical Education</t>
        </is>
      </c>
      <c r="D788" s="13" t="inlineStr">
        <is>
          <t>Safety</t>
        </is>
      </c>
      <c r="E788" s="13" t="n">
        <v>2</v>
      </c>
      <c r="F788" s="13" t="inlineStr">
        <is>
          <t>Online Safety / Healthy technology Usage</t>
        </is>
      </c>
      <c r="G788" s="13" t="inlineStr">
        <is>
          <t>Using screens just before bed can sometimes make it harder to fall asleep. True or false?</t>
        </is>
      </c>
      <c r="H788" s="13" t="inlineStr">
        <is>
          <t>True</t>
        </is>
      </c>
      <c r="I788" s="13" t="inlineStr">
        <is>
          <t>False</t>
        </is>
      </c>
      <c r="J788" s="13" t="n"/>
      <c r="K788" s="13" t="n"/>
      <c r="L788" s="7" t="n">
        <v>3</v>
      </c>
      <c r="M788" s="13" t="n"/>
      <c r="N788" s="13" t="inlineStr">
        <is>
          <t>VO</t>
        </is>
      </c>
      <c r="O788" s="13" t="inlineStr">
        <is>
          <t>N</t>
        </is>
      </c>
      <c r="P788" s="13" t="n"/>
      <c r="Q788" s="13" t="inlineStr">
        <is>
          <t>Do screens help your brain to relax so that you go to sleep easily?</t>
        </is>
      </c>
      <c r="R788" s="13" t="n"/>
      <c r="S788" s="13" t="n"/>
      <c r="T788" s="13" t="n"/>
      <c r="U788" s="13" t="n"/>
      <c r="V788" s="13" t="n"/>
      <c r="W788" s="13" t="n"/>
      <c r="X788" s="13" t="n"/>
      <c r="Y788" s="13" t="n"/>
      <c r="Z788" s="13" t="n"/>
    </row>
    <row r="789" ht="15.75" customHeight="1" s="15">
      <c r="A789" s="7" t="inlineStr">
        <is>
          <t>00241804</t>
        </is>
      </c>
      <c r="B789" s="13" t="inlineStr">
        <is>
          <t>True/False</t>
        </is>
      </c>
      <c r="C789" s="13" t="inlineStr">
        <is>
          <t>Personal Development Health and Physical Education</t>
        </is>
      </c>
      <c r="D789" s="13" t="inlineStr">
        <is>
          <t>Safety</t>
        </is>
      </c>
      <c r="E789" s="13" t="n">
        <v>2</v>
      </c>
      <c r="F789" s="13" t="inlineStr">
        <is>
          <t>Online Safety / Healthy technology Usage</t>
        </is>
      </c>
      <c r="G789" s="13" t="inlineStr">
        <is>
          <t>Healthy technology means having some screen time and some physical activity.  True or false?</t>
        </is>
      </c>
      <c r="H789" s="13" t="inlineStr">
        <is>
          <t>True</t>
        </is>
      </c>
      <c r="I789" s="13" t="inlineStr">
        <is>
          <t>False</t>
        </is>
      </c>
      <c r="J789" s="13" t="n"/>
      <c r="K789" s="13" t="n"/>
      <c r="L789" s="7" t="n">
        <v>1</v>
      </c>
      <c r="M789" s="13" t="n"/>
      <c r="N789" s="13" t="inlineStr">
        <is>
          <t>VO</t>
        </is>
      </c>
      <c r="O789" s="13" t="inlineStr">
        <is>
          <t>N</t>
        </is>
      </c>
      <c r="P789" s="13" t="n"/>
      <c r="Q789" s="13" t="inlineStr">
        <is>
          <t>A healthy lifestyle can include some screen time and some movement time.</t>
        </is>
      </c>
      <c r="R789" s="13" t="n"/>
      <c r="S789" s="13" t="n"/>
      <c r="T789" s="13" t="n"/>
      <c r="U789" s="13" t="n"/>
      <c r="V789" s="13" t="n"/>
      <c r="W789" s="13" t="n"/>
      <c r="X789" s="13" t="n"/>
      <c r="Y789" s="13" t="n"/>
      <c r="Z789" s="13" t="n"/>
    </row>
    <row r="790" ht="15.75" customHeight="1" s="15">
      <c r="A790" s="7" t="inlineStr">
        <is>
          <t>00241805</t>
        </is>
      </c>
      <c r="B790" s="13" t="inlineStr">
        <is>
          <t>True/False</t>
        </is>
      </c>
      <c r="C790" s="13" t="inlineStr">
        <is>
          <t>Personal Development Health and Physical Education</t>
        </is>
      </c>
      <c r="D790" s="13" t="inlineStr">
        <is>
          <t>Safety</t>
        </is>
      </c>
      <c r="E790" s="13" t="n">
        <v>2</v>
      </c>
      <c r="F790" s="13" t="inlineStr">
        <is>
          <t>Online Safety / Healthy technology Usage</t>
        </is>
      </c>
      <c r="G790" s="13" t="inlineStr">
        <is>
          <t>If someone is unkind online, you should save the message and tell an adult. True or false?</t>
        </is>
      </c>
      <c r="H790" s="13" t="inlineStr">
        <is>
          <t>True</t>
        </is>
      </c>
      <c r="I790" s="13" t="inlineStr">
        <is>
          <t>False</t>
        </is>
      </c>
      <c r="J790" s="13" t="n"/>
      <c r="K790" s="13" t="n"/>
      <c r="L790" s="7" t="n">
        <v>1</v>
      </c>
      <c r="M790" s="13" t="n"/>
      <c r="N790" s="13" t="inlineStr">
        <is>
          <t>VO</t>
        </is>
      </c>
      <c r="O790" s="13" t="inlineStr">
        <is>
          <t>N</t>
        </is>
      </c>
      <c r="P790" s="13" t="n"/>
      <c r="Q790" s="13" t="inlineStr">
        <is>
          <t>Trusted adults can help you with online problems.</t>
        </is>
      </c>
      <c r="R790" s="13" t="n"/>
      <c r="S790" s="13" t="n"/>
      <c r="T790" s="13" t="n"/>
      <c r="U790" s="13" t="n"/>
      <c r="V790" s="13" t="n"/>
      <c r="W790" s="13" t="n"/>
      <c r="X790" s="13" t="n"/>
      <c r="Y790" s="13" t="n"/>
      <c r="Z790" s="13" t="n"/>
    </row>
    <row r="791" ht="15.75" customHeight="1" s="15">
      <c r="A791" s="7" t="inlineStr">
        <is>
          <t>00241806</t>
        </is>
      </c>
      <c r="B791" s="13" t="inlineStr">
        <is>
          <t>True/False</t>
        </is>
      </c>
      <c r="C791" s="13" t="inlineStr">
        <is>
          <t>Personal Development Health and Physical Education</t>
        </is>
      </c>
      <c r="D791" s="13" t="inlineStr">
        <is>
          <t>Safety</t>
        </is>
      </c>
      <c r="E791" s="13" t="n">
        <v>2</v>
      </c>
      <c r="F791" s="13" t="inlineStr">
        <is>
          <t>Online Safety / Healthy technology Usage</t>
        </is>
      </c>
      <c r="G791" s="13" t="inlineStr">
        <is>
          <t>You should not post online pictures of your friends unless they have given permission. True or false?</t>
        </is>
      </c>
      <c r="H791" s="13" t="inlineStr">
        <is>
          <t>True</t>
        </is>
      </c>
      <c r="I791" s="13" t="inlineStr">
        <is>
          <t>False</t>
        </is>
      </c>
      <c r="J791" s="13" t="n"/>
      <c r="K791" s="13" t="n"/>
      <c r="L791" s="7" t="n">
        <v>1</v>
      </c>
      <c r="M791" s="13" t="n"/>
      <c r="N791" s="13" t="inlineStr">
        <is>
          <t>VO</t>
        </is>
      </c>
      <c r="O791" s="13" t="inlineStr">
        <is>
          <t>N</t>
        </is>
      </c>
      <c r="P791" s="13" t="n"/>
      <c r="Q791" s="13" t="inlineStr">
        <is>
          <t>Think about being respectful and asking people before you post pictures of them.</t>
        </is>
      </c>
      <c r="R791" s="13" t="n"/>
      <c r="S791" s="13" t="n"/>
      <c r="T791" s="13" t="n"/>
      <c r="U791" s="13" t="n"/>
      <c r="V791" s="13" t="n"/>
      <c r="W791" s="13" t="n"/>
      <c r="X791" s="13" t="n"/>
      <c r="Y791" s="13" t="n"/>
      <c r="Z791" s="13" t="n"/>
    </row>
    <row r="792" ht="15.75" customHeight="1" s="15">
      <c r="A792" s="7" t="inlineStr">
        <is>
          <t>00241807</t>
        </is>
      </c>
      <c r="B792" s="13" t="inlineStr">
        <is>
          <t>True/False</t>
        </is>
      </c>
      <c r="C792" s="13" t="inlineStr">
        <is>
          <t>Personal Development Health and Physical Education</t>
        </is>
      </c>
      <c r="D792" s="13" t="inlineStr">
        <is>
          <t>Safety</t>
        </is>
      </c>
      <c r="E792" s="13" t="n">
        <v>2</v>
      </c>
      <c r="F792" s="13" t="inlineStr">
        <is>
          <t>Online Safety / Healthy technology Usage</t>
        </is>
      </c>
      <c r="G792" s="13" t="inlineStr">
        <is>
          <t>It is safe to give your full name and address to a stranger online. True or false?</t>
        </is>
      </c>
      <c r="H792" s="13" t="inlineStr">
        <is>
          <t>True</t>
        </is>
      </c>
      <c r="I792" s="13" t="inlineStr">
        <is>
          <t>False</t>
        </is>
      </c>
      <c r="J792" s="13" t="n"/>
      <c r="K792" s="13" t="n"/>
      <c r="L792" s="7" t="n">
        <v>2</v>
      </c>
      <c r="M792" s="13" t="n"/>
      <c r="N792" s="13" t="inlineStr">
        <is>
          <t>VO</t>
        </is>
      </c>
      <c r="O792" s="13" t="inlineStr">
        <is>
          <t>N</t>
        </is>
      </c>
      <c r="P792" s="13" t="n"/>
      <c r="Q792" s="13" t="inlineStr">
        <is>
          <t>Your personal information should stay private.</t>
        </is>
      </c>
      <c r="R792" s="13" t="n"/>
      <c r="S792" s="13" t="n"/>
      <c r="T792" s="13" t="n"/>
      <c r="U792" s="13" t="n"/>
      <c r="V792" s="13" t="n"/>
      <c r="W792" s="13" t="n"/>
      <c r="X792" s="13" t="n"/>
      <c r="Y792" s="13" t="n"/>
      <c r="Z792" s="13" t="n"/>
    </row>
    <row r="793" ht="15.75" customHeight="1" s="15">
      <c r="A793" s="7" t="inlineStr">
        <is>
          <t>00241808</t>
        </is>
      </c>
      <c r="B793" s="13" t="inlineStr">
        <is>
          <t>True/False</t>
        </is>
      </c>
      <c r="C793" s="13" t="inlineStr">
        <is>
          <t>Personal Development Health and Physical Education</t>
        </is>
      </c>
      <c r="D793" s="13" t="inlineStr">
        <is>
          <t>Safety</t>
        </is>
      </c>
      <c r="E793" s="13" t="n">
        <v>2</v>
      </c>
      <c r="F793" s="13" t="inlineStr">
        <is>
          <t>Online Safety / Healthy technology Usage</t>
        </is>
      </c>
      <c r="G793" s="13" t="inlineStr">
        <is>
          <t>You should never accept friend requests from strangers. True or false?</t>
        </is>
      </c>
      <c r="H793" s="13" t="inlineStr">
        <is>
          <t>True</t>
        </is>
      </c>
      <c r="I793" s="13" t="inlineStr">
        <is>
          <t>False</t>
        </is>
      </c>
      <c r="J793" s="13" t="n"/>
      <c r="K793" s="13" t="n"/>
      <c r="L793" s="7" t="n">
        <v>1</v>
      </c>
      <c r="M793" s="13" t="n"/>
      <c r="N793" s="13" t="inlineStr">
        <is>
          <t>VO</t>
        </is>
      </c>
      <c r="O793" s="13" t="inlineStr">
        <is>
          <t>N</t>
        </is>
      </c>
      <c r="P793" s="13" t="n"/>
      <c r="Q793" s="13" t="inlineStr">
        <is>
          <t>Only connect with people who you know and trust.</t>
        </is>
      </c>
      <c r="R793" s="13" t="n"/>
      <c r="S793" s="13" t="n"/>
      <c r="T793" s="13" t="n"/>
      <c r="U793" s="13" t="n"/>
      <c r="V793" s="13" t="n"/>
      <c r="W793" s="13" t="n"/>
      <c r="X793" s="13" t="n"/>
      <c r="Y793" s="13" t="n"/>
      <c r="Z793" s="13" t="n"/>
    </row>
    <row r="794" ht="15.75" customHeight="1" s="15">
      <c r="A794" s="7" t="inlineStr">
        <is>
          <t>00241809</t>
        </is>
      </c>
      <c r="B794" s="13" t="inlineStr">
        <is>
          <t>Select All</t>
        </is>
      </c>
      <c r="C794" s="13" t="inlineStr">
        <is>
          <t>Personal Development Health and Physical Education</t>
        </is>
      </c>
      <c r="D794" s="13" t="inlineStr">
        <is>
          <t>Safety</t>
        </is>
      </c>
      <c r="E794" s="13" t="n">
        <v>2</v>
      </c>
      <c r="F794" s="13" t="inlineStr">
        <is>
          <t>Online Safety / Healthy technology Usage</t>
        </is>
      </c>
      <c r="G794" s="13" t="inlineStr">
        <is>
          <t>Which TWO online habits keep your password safe?</t>
        </is>
      </c>
      <c r="H794" s="13" t="inlineStr">
        <is>
          <t>keeping it private</t>
        </is>
      </c>
      <c r="I794" s="13" t="inlineStr">
        <is>
          <t>writing it on your wall</t>
        </is>
      </c>
      <c r="J794" s="13" t="inlineStr">
        <is>
          <t>make it long and strong</t>
        </is>
      </c>
      <c r="K794" s="13" t="inlineStr">
        <is>
          <t>telling all your friends</t>
        </is>
      </c>
      <c r="L794" s="7" t="inlineStr">
        <is>
          <t>1 and 3</t>
        </is>
      </c>
      <c r="M794" s="13" t="n"/>
      <c r="N794" s="13" t="inlineStr">
        <is>
          <t>VO</t>
        </is>
      </c>
      <c r="O794" s="13" t="inlineStr">
        <is>
          <t>N</t>
        </is>
      </c>
      <c r="P794" s="13" t="n"/>
      <c r="Q794" s="13" t="inlineStr">
        <is>
          <t>Choose answers that make your passwords hard to guess.</t>
        </is>
      </c>
      <c r="R794" s="13" t="n"/>
      <c r="S794" s="13" t="n"/>
      <c r="T794" s="13" t="n"/>
      <c r="U794" s="13" t="n"/>
      <c r="V794" s="13" t="n"/>
      <c r="W794" s="13" t="n"/>
      <c r="X794" s="13" t="n"/>
      <c r="Y794" s="13" t="n"/>
      <c r="Z794" s="13" t="n"/>
    </row>
    <row r="795" ht="15.75" customHeight="1" s="15">
      <c r="A795" s="7" t="inlineStr">
        <is>
          <t>00241810</t>
        </is>
      </c>
      <c r="B795" s="13" t="inlineStr">
        <is>
          <t>Select All</t>
        </is>
      </c>
      <c r="C795" s="13" t="inlineStr">
        <is>
          <t>Personal Development Health and Physical Education</t>
        </is>
      </c>
      <c r="D795" s="13" t="inlineStr">
        <is>
          <t>Safety</t>
        </is>
      </c>
      <c r="E795" s="13" t="n">
        <v>2</v>
      </c>
      <c r="F795" s="13" t="inlineStr">
        <is>
          <t>Online Safety / Healthy technology Usage</t>
        </is>
      </c>
      <c r="G795" s="13" t="inlineStr">
        <is>
          <t>Which TWO things  are signs that you need a screen break?</t>
        </is>
      </c>
      <c r="H795" s="13" t="inlineStr">
        <is>
          <t>sore eyes</t>
        </is>
      </c>
      <c r="I795" s="13" t="inlineStr">
        <is>
          <t>winning your game</t>
        </is>
      </c>
      <c r="J795" s="13" t="inlineStr">
        <is>
          <t>feeling tired or cranky</t>
        </is>
      </c>
      <c r="K795" s="13" t="inlineStr">
        <is>
          <t>you play games faster</t>
        </is>
      </c>
      <c r="L795" s="7" t="inlineStr">
        <is>
          <t>1 and 3</t>
        </is>
      </c>
      <c r="M795" s="13" t="n"/>
      <c r="N795" s="13" t="inlineStr">
        <is>
          <t>VO</t>
        </is>
      </c>
      <c r="O795" s="13" t="inlineStr">
        <is>
          <t>N</t>
        </is>
      </c>
      <c r="P795" s="13" t="n"/>
      <c r="Q795" s="13" t="inlineStr">
        <is>
          <t>Think about how your body feels after too much screen time.</t>
        </is>
      </c>
      <c r="R795" s="13" t="n"/>
      <c r="S795" s="13" t="n"/>
      <c r="T795" s="13" t="n"/>
      <c r="U795" s="13" t="n"/>
      <c r="V795" s="13" t="n"/>
      <c r="W795" s="13" t="n"/>
      <c r="X795" s="13" t="n"/>
      <c r="Y795" s="13" t="n"/>
      <c r="Z795" s="13" t="n"/>
    </row>
    <row r="796" ht="15.75" customHeight="1" s="15">
      <c r="A796" s="7" t="inlineStr">
        <is>
          <t>00241811</t>
        </is>
      </c>
      <c r="B796" s="13" t="inlineStr">
        <is>
          <t>Select All</t>
        </is>
      </c>
      <c r="C796" s="13" t="inlineStr">
        <is>
          <t>Personal Development Health and Physical Education</t>
        </is>
      </c>
      <c r="D796" s="13" t="inlineStr">
        <is>
          <t>Safety</t>
        </is>
      </c>
      <c r="E796" s="13" t="n">
        <v>2</v>
      </c>
      <c r="F796" s="13" t="inlineStr">
        <is>
          <t>Online Safety / Healthy technology Usage</t>
        </is>
      </c>
      <c r="G796" s="13" t="inlineStr">
        <is>
          <t>Which TWO things are safe to share online?</t>
        </is>
      </c>
      <c r="H796" s="13" t="inlineStr">
        <is>
          <t>your phone number</t>
        </is>
      </c>
      <c r="I796" s="13" t="inlineStr">
        <is>
          <t>your favourite colour</t>
        </is>
      </c>
      <c r="J796" s="13" t="inlineStr">
        <is>
          <t>your address</t>
        </is>
      </c>
      <c r="K796" s="13" t="inlineStr">
        <is>
          <t>your dog's name</t>
        </is>
      </c>
      <c r="L796" s="7" t="inlineStr">
        <is>
          <t>2 and 4</t>
        </is>
      </c>
      <c r="M796" s="13" t="n"/>
      <c r="N796" s="13" t="inlineStr">
        <is>
          <t>VO</t>
        </is>
      </c>
      <c r="O796" s="13" t="inlineStr">
        <is>
          <t>N</t>
        </is>
      </c>
      <c r="P796" s="13" t="n"/>
      <c r="Q796" s="13" t="inlineStr">
        <is>
          <t>Choose information that does not share where you live or how to contact you.</t>
        </is>
      </c>
      <c r="R796" s="13" t="n"/>
      <c r="S796" s="13" t="n"/>
      <c r="T796" s="13" t="n"/>
      <c r="U796" s="13" t="n"/>
      <c r="V796" s="13" t="n"/>
      <c r="W796" s="13" t="n"/>
      <c r="X796" s="13" t="n"/>
      <c r="Y796" s="13" t="n"/>
      <c r="Z796" s="13" t="n"/>
    </row>
    <row r="797" ht="15.75" customHeight="1" s="15">
      <c r="A797" s="7" t="inlineStr">
        <is>
          <t>00241812</t>
        </is>
      </c>
      <c r="B797" s="13" t="inlineStr">
        <is>
          <t>Select All</t>
        </is>
      </c>
      <c r="C797" s="13" t="inlineStr">
        <is>
          <t>Personal Development Health and Physical Education</t>
        </is>
      </c>
      <c r="D797" s="13" t="inlineStr">
        <is>
          <t>Safety</t>
        </is>
      </c>
      <c r="E797" s="13" t="n">
        <v>2</v>
      </c>
      <c r="F797" s="13" t="inlineStr">
        <is>
          <t>Online Safety / Healthy technology Usage</t>
        </is>
      </c>
      <c r="G797" s="13" t="inlineStr">
        <is>
          <t>Which TWO are healthy habits when using technology?</t>
        </is>
      </c>
      <c r="H797" s="13" t="inlineStr">
        <is>
          <t>taking regular breaks</t>
        </is>
      </c>
      <c r="I797" s="13" t="inlineStr">
        <is>
          <t>sitting still for hours</t>
        </is>
      </c>
      <c r="J797" s="13" t="inlineStr">
        <is>
          <t>play online games and also go  outside for physical activity</t>
        </is>
      </c>
      <c r="K797" s="13" t="inlineStr">
        <is>
          <t>playing games in the dark</t>
        </is>
      </c>
      <c r="L797" s="7" t="inlineStr">
        <is>
          <t>1 and 3</t>
        </is>
      </c>
      <c r="M797" s="13" t="n"/>
      <c r="N797" s="13" t="inlineStr">
        <is>
          <t>VO</t>
        </is>
      </c>
      <c r="O797" s="13" t="inlineStr">
        <is>
          <t>N</t>
        </is>
      </c>
      <c r="P797" s="13" t="n"/>
      <c r="Q797" s="13" t="inlineStr">
        <is>
          <t>A healthy lifestyle can include some screen time and some movement time.</t>
        </is>
      </c>
      <c r="R797" s="13" t="n"/>
      <c r="S797" s="13" t="n"/>
      <c r="T797" s="13" t="n"/>
      <c r="U797" s="13" t="n"/>
      <c r="V797" s="13" t="n"/>
      <c r="W797" s="13" t="n"/>
      <c r="X797" s="13" t="n"/>
      <c r="Y797" s="13" t="n"/>
      <c r="Z797" s="13" t="n"/>
    </row>
    <row r="798" ht="15.75" customHeight="1" s="15">
      <c r="A798" s="7" t="inlineStr">
        <is>
          <t>00241813</t>
        </is>
      </c>
      <c r="B798" s="13" t="inlineStr">
        <is>
          <t>Select All</t>
        </is>
      </c>
      <c r="C798" s="13" t="inlineStr">
        <is>
          <t>Personal Development Health and Physical Education</t>
        </is>
      </c>
      <c r="D798" s="13" t="inlineStr">
        <is>
          <t>Safety</t>
        </is>
      </c>
      <c r="E798" s="13" t="n">
        <v>2</v>
      </c>
      <c r="F798" s="13" t="inlineStr">
        <is>
          <t>Online Safety / Healthy technology Usage</t>
        </is>
      </c>
      <c r="G798" s="13" t="inlineStr">
        <is>
          <t>Which TWO actions show respectful online behaviour?</t>
        </is>
      </c>
      <c r="H798" s="13" t="inlineStr">
        <is>
          <t>pretending to be someone else</t>
        </is>
      </c>
      <c r="I798" s="13" t="inlineStr">
        <is>
          <t>sharing private chats with others</t>
        </is>
      </c>
      <c r="J798" s="13" t="inlineStr">
        <is>
          <t>being kind</t>
        </is>
      </c>
      <c r="K798" s="13" t="inlineStr">
        <is>
          <t>asking permission before sharing photos</t>
        </is>
      </c>
      <c r="L798" s="7" t="inlineStr">
        <is>
          <t>3 and 4</t>
        </is>
      </c>
      <c r="M798" s="13" t="n"/>
      <c r="N798" s="13" t="inlineStr">
        <is>
          <t>VO</t>
        </is>
      </c>
      <c r="O798" s="13" t="inlineStr">
        <is>
          <t>N</t>
        </is>
      </c>
      <c r="P798" s="13" t="n"/>
      <c r="Q798" s="13" t="inlineStr">
        <is>
          <t>Think about being kind and respecting other people's choices.</t>
        </is>
      </c>
      <c r="R798" s="13" t="n"/>
      <c r="S798" s="13" t="n"/>
      <c r="T798" s="13" t="n"/>
      <c r="U798" s="13" t="n"/>
      <c r="V798" s="13" t="n"/>
      <c r="W798" s="13" t="n"/>
      <c r="X798" s="13" t="n"/>
      <c r="Y798" s="13" t="n"/>
      <c r="Z798" s="13" t="n"/>
    </row>
    <row r="799" ht="15.75" customHeight="1" s="15">
      <c r="A799" s="7" t="inlineStr">
        <is>
          <t>00241814</t>
        </is>
      </c>
      <c r="B799" s="13" t="inlineStr">
        <is>
          <t>Select One</t>
        </is>
      </c>
      <c r="C799" s="13" t="inlineStr">
        <is>
          <t>Personal Development Health and Physical Education</t>
        </is>
      </c>
      <c r="D799" s="13" t="inlineStr">
        <is>
          <t>Safety</t>
        </is>
      </c>
      <c r="E799" s="13" t="n">
        <v>2</v>
      </c>
      <c r="F799" s="13" t="inlineStr">
        <is>
          <t>Online Safety / Healthy technology Usage</t>
        </is>
      </c>
      <c r="G799" s="13" t="inlineStr">
        <is>
          <t>Tom is playing a game when a pop up says "Win a bike - click here now". Is it safe for Tom to click the button?</t>
        </is>
      </c>
      <c r="H799" s="13" t="inlineStr">
        <is>
          <t>Yes</t>
        </is>
      </c>
      <c r="I799" s="13" t="inlineStr">
        <is>
          <t>No</t>
        </is>
      </c>
      <c r="J799" s="13" t="n"/>
      <c r="K799" s="13" t="n"/>
      <c r="L799" s="7" t="n">
        <v>2</v>
      </c>
      <c r="M799" s="13" t="n"/>
      <c r="N799" s="13" t="inlineStr">
        <is>
          <t>VO</t>
        </is>
      </c>
      <c r="O799" s="13" t="inlineStr">
        <is>
          <t>Y</t>
        </is>
      </c>
      <c r="P799" s="13" t="n"/>
      <c r="Q799" s="13" t="inlineStr">
        <is>
          <t>Unexpected pop ups can be unsafe or  scams.</t>
        </is>
      </c>
      <c r="R799" s="13" t="n"/>
      <c r="S799" s="13" t="n"/>
      <c r="T799" s="13" t="n"/>
      <c r="U799" s="13" t="inlineStr">
        <is>
          <t>image of a pop up on a screen showing the "WIn a bike - click here' button</t>
        </is>
      </c>
      <c r="V799" s="13" t="n"/>
      <c r="W799" s="13" t="n"/>
      <c r="X799" s="13" t="n"/>
      <c r="Y799" s="13" t="n"/>
      <c r="Z799" s="13" t="n"/>
    </row>
    <row r="800" ht="15.75" customHeight="1" s="15">
      <c r="A800" s="7" t="inlineStr">
        <is>
          <t>00241815</t>
        </is>
      </c>
      <c r="B800" s="13" t="inlineStr">
        <is>
          <t>Select One</t>
        </is>
      </c>
      <c r="C800" s="13" t="inlineStr">
        <is>
          <t>Personal Development Health and Physical Education</t>
        </is>
      </c>
      <c r="D800" s="13" t="inlineStr">
        <is>
          <t>Safety</t>
        </is>
      </c>
      <c r="E800" s="13" t="n">
        <v>2</v>
      </c>
      <c r="F800" s="13" t="inlineStr">
        <is>
          <t>Online Safety / Healthy technology Usage</t>
        </is>
      </c>
      <c r="G800" s="13" t="inlineStr">
        <is>
          <t>What is a strong password?</t>
        </is>
      </c>
      <c r="H800" s="13" t="n">
        <v>1234</v>
      </c>
      <c r="I800" s="13" t="inlineStr">
        <is>
          <t>your full name</t>
        </is>
      </c>
      <c r="J800" s="13" t="inlineStr">
        <is>
          <t>your dog's name</t>
        </is>
      </c>
      <c r="K800" s="13" t="inlineStr">
        <is>
          <t>a mix of numbers, letters and symbols</t>
        </is>
      </c>
      <c r="L800" s="7" t="n">
        <v>4</v>
      </c>
      <c r="M800" s="13" t="n"/>
      <c r="N800" s="13" t="inlineStr">
        <is>
          <t>VO</t>
        </is>
      </c>
      <c r="O800" s="13" t="inlineStr">
        <is>
          <t>N</t>
        </is>
      </c>
      <c r="P800" s="13" t="n"/>
      <c r="Q800" s="13" t="inlineStr">
        <is>
          <t>Strong passwords should be hard for other people to guess.</t>
        </is>
      </c>
      <c r="R800" s="13" t="n"/>
      <c r="S800" s="13" t="n"/>
      <c r="T800" s="13" t="n"/>
      <c r="U800" s="13" t="n"/>
      <c r="V800" s="13" t="n"/>
      <c r="W800" s="13" t="n"/>
      <c r="X800" s="13" t="n"/>
      <c r="Y800" s="13" t="n"/>
      <c r="Z800" s="13" t="n"/>
    </row>
    <row r="801" ht="15.75" customHeight="1" s="15">
      <c r="A801" s="7" t="inlineStr">
        <is>
          <t>00241816</t>
        </is>
      </c>
      <c r="B801" s="13" t="inlineStr">
        <is>
          <t>Select One</t>
        </is>
      </c>
      <c r="C801" s="13" t="inlineStr">
        <is>
          <t>Personal Development Health and Physical Education</t>
        </is>
      </c>
      <c r="D801" s="13" t="inlineStr">
        <is>
          <t>Safety</t>
        </is>
      </c>
      <c r="E801" s="13" t="n">
        <v>2</v>
      </c>
      <c r="F801" s="13" t="inlineStr">
        <is>
          <t>Online Safety / Healthy technology Usage</t>
        </is>
      </c>
      <c r="G801" s="13" t="inlineStr">
        <is>
          <t>Is it ok to click on a pop up if it looks colourful  and fun?</t>
        </is>
      </c>
      <c r="H801" s="13" t="inlineStr">
        <is>
          <t>Yes</t>
        </is>
      </c>
      <c r="I801" s="13" t="inlineStr">
        <is>
          <t>No</t>
        </is>
      </c>
      <c r="J801" s="13" t="n"/>
      <c r="K801" s="13" t="n"/>
      <c r="L801" s="7" t="n">
        <v>2</v>
      </c>
      <c r="M801" s="13" t="n"/>
      <c r="N801" s="13" t="inlineStr">
        <is>
          <t>VO</t>
        </is>
      </c>
      <c r="O801" s="13" t="inlineStr">
        <is>
          <t>N</t>
        </is>
      </c>
      <c r="P801" s="13" t="n"/>
      <c r="Q801" s="13" t="inlineStr">
        <is>
          <t>Just because something looks fun doesn't mean it is safe.</t>
        </is>
      </c>
      <c r="R801" s="13" t="n"/>
      <c r="S801" s="13" t="n"/>
      <c r="T801" s="13" t="n"/>
      <c r="U801" s="13" t="n"/>
      <c r="V801" s="13" t="n"/>
      <c r="W801" s="13" t="n"/>
      <c r="X801" s="13" t="n"/>
      <c r="Y801" s="13" t="n"/>
      <c r="Z801" s="13" t="n"/>
    </row>
    <row r="802" ht="15.75" customHeight="1" s="15">
      <c r="A802" s="7" t="inlineStr">
        <is>
          <t>00241817</t>
        </is>
      </c>
      <c r="B802" s="13" t="inlineStr">
        <is>
          <t>Select One</t>
        </is>
      </c>
      <c r="C802" s="13" t="inlineStr">
        <is>
          <t>Personal Development Health and Physical Education</t>
        </is>
      </c>
      <c r="D802" s="13" t="inlineStr">
        <is>
          <t>Safety</t>
        </is>
      </c>
      <c r="E802" s="13" t="n">
        <v>2</v>
      </c>
      <c r="F802" s="13" t="inlineStr">
        <is>
          <t>Online Safety / Healthy technology Usage</t>
        </is>
      </c>
      <c r="G802" s="13" t="inlineStr">
        <is>
          <t>Which rule is helpful when using your device at home?</t>
        </is>
      </c>
      <c r="H802" s="13" t="inlineStr">
        <is>
          <t>Use them whenever you like</t>
        </is>
      </c>
      <c r="I802" s="13" t="inlineStr">
        <is>
          <t>Use them after bedtime</t>
        </is>
      </c>
      <c r="J802" s="13" t="inlineStr">
        <is>
          <t>Use them at the dinner table</t>
        </is>
      </c>
      <c r="K802" s="13" t="inlineStr">
        <is>
          <t xml:space="preserve">Use them with permission from your parents </t>
        </is>
      </c>
      <c r="L802" s="7" t="n">
        <v>4</v>
      </c>
      <c r="M802" s="13" t="n"/>
      <c r="N802" s="13" t="inlineStr">
        <is>
          <t>VO</t>
        </is>
      </c>
      <c r="O802" s="13" t="inlineStr">
        <is>
          <t>N</t>
        </is>
      </c>
      <c r="P802" s="13" t="n"/>
      <c r="Q802" s="13" t="inlineStr">
        <is>
          <t>Think about who makes the rules in your house and who helps to keep you safe.</t>
        </is>
      </c>
      <c r="R802" s="13" t="n"/>
      <c r="S802" s="13" t="n"/>
      <c r="T802" s="13" t="n"/>
      <c r="U802" s="13" t="n"/>
      <c r="V802" s="13" t="n"/>
      <c r="W802" s="13" t="n"/>
      <c r="X802" s="13" t="n"/>
      <c r="Y802" s="13" t="n"/>
      <c r="Z802" s="13" t="n"/>
    </row>
    <row r="803" ht="15.75" customHeight="1" s="15">
      <c r="A803" s="7" t="inlineStr">
        <is>
          <t>00241818</t>
        </is>
      </c>
      <c r="B803" s="13" t="inlineStr">
        <is>
          <t>Select One</t>
        </is>
      </c>
      <c r="C803" s="13" t="inlineStr">
        <is>
          <t>Personal Development Health and Physical Education</t>
        </is>
      </c>
      <c r="D803" s="13" t="inlineStr">
        <is>
          <t>Safety</t>
        </is>
      </c>
      <c r="E803" s="13" t="n">
        <v>2</v>
      </c>
      <c r="F803" s="13" t="inlineStr">
        <is>
          <t>Online Safety / Healthy technology Usage</t>
        </is>
      </c>
      <c r="G803" s="13" t="inlineStr">
        <is>
          <t>Which is a healthy habit for using devices at school?</t>
        </is>
      </c>
      <c r="H803" s="13" t="inlineStr">
        <is>
          <t>Use the device only when the teacher asks you to use it</t>
        </is>
      </c>
      <c r="I803" s="13" t="inlineStr">
        <is>
          <t>Hide the device under your desk</t>
        </is>
      </c>
      <c r="J803" s="13" t="inlineStr">
        <is>
          <t>Use it for everything all day</t>
        </is>
      </c>
      <c r="K803" s="13" t="inlineStr">
        <is>
          <t>Swap your device with your friend</t>
        </is>
      </c>
      <c r="L803" s="7" t="n">
        <v>1</v>
      </c>
      <c r="M803" s="13" t="n"/>
      <c r="N803" s="13" t="inlineStr">
        <is>
          <t>VO</t>
        </is>
      </c>
      <c r="O803" s="13" t="inlineStr">
        <is>
          <t>N</t>
        </is>
      </c>
      <c r="P803" s="13" t="n"/>
      <c r="Q803" s="13" t="inlineStr">
        <is>
          <t>Devices should only be used when they are helping you to learn.</t>
        </is>
      </c>
      <c r="R803" s="13" t="n"/>
      <c r="S803" s="13" t="n"/>
      <c r="T803" s="13" t="n"/>
      <c r="U803" s="13" t="n"/>
      <c r="V803" s="13" t="n"/>
      <c r="W803" s="13" t="n"/>
      <c r="X803" s="13" t="n"/>
      <c r="Y803" s="13" t="n"/>
      <c r="Z803" s="13" t="n"/>
    </row>
    <row r="804" ht="15.75" customHeight="1" s="15">
      <c r="A804" s="7" t="inlineStr">
        <is>
          <t>00241819</t>
        </is>
      </c>
      <c r="B804" s="13" t="inlineStr">
        <is>
          <t>Select One</t>
        </is>
      </c>
      <c r="C804" s="13" t="inlineStr">
        <is>
          <t>Personal Development Health and Physical Education</t>
        </is>
      </c>
      <c r="D804" s="13" t="inlineStr">
        <is>
          <t>Safety</t>
        </is>
      </c>
      <c r="E804" s="13" t="n">
        <v>2</v>
      </c>
      <c r="F804" s="13" t="inlineStr">
        <is>
          <t>Online Safety / Healthy technology Usage</t>
        </is>
      </c>
      <c r="G804" s="13" t="inlineStr">
        <is>
          <t>Max is watching a video on his phone and something comes up that makes him feel scared. Should he tell an adult?</t>
        </is>
      </c>
      <c r="H804" s="13" t="inlineStr">
        <is>
          <t>Yes</t>
        </is>
      </c>
      <c r="I804" s="13" t="inlineStr">
        <is>
          <t>No</t>
        </is>
      </c>
      <c r="J804" s="13" t="n"/>
      <c r="K804" s="13" t="n"/>
      <c r="L804" s="7" t="n">
        <v>1</v>
      </c>
      <c r="M804" s="13" t="n"/>
      <c r="N804" s="13" t="inlineStr">
        <is>
          <t>VO</t>
        </is>
      </c>
      <c r="O804" s="13" t="inlineStr">
        <is>
          <t>Y</t>
        </is>
      </c>
      <c r="P804" s="13" t="n"/>
      <c r="Q804" s="13" t="inlineStr">
        <is>
          <t>Trusted adults can help if something online is worrying you.</t>
        </is>
      </c>
      <c r="R804" s="13" t="n"/>
      <c r="S804" s="13" t="n"/>
      <c r="T804" s="13" t="n"/>
      <c r="U804" s="13" t="inlineStr">
        <is>
          <t>child watching a screen</t>
        </is>
      </c>
      <c r="V804" s="13" t="n"/>
      <c r="W804" s="13" t="n"/>
      <c r="X804" s="13" t="n"/>
      <c r="Y804" s="13" t="n"/>
      <c r="Z804" s="13" t="n"/>
    </row>
    <row r="805" ht="15.75" customHeight="1" s="15">
      <c r="A805" s="7" t="inlineStr">
        <is>
          <t>00241820</t>
        </is>
      </c>
      <c r="B805" s="13" t="inlineStr">
        <is>
          <t>Select One</t>
        </is>
      </c>
      <c r="C805" s="13" t="inlineStr">
        <is>
          <t>Personal Development Health and Physical Education</t>
        </is>
      </c>
      <c r="D805" s="13" t="inlineStr">
        <is>
          <t>Safety</t>
        </is>
      </c>
      <c r="E805" s="13" t="n">
        <v>2</v>
      </c>
      <c r="F805" s="13" t="inlineStr">
        <is>
          <t>Online Safety / Healthy technology Usage</t>
        </is>
      </c>
      <c r="G805" s="13" t="inlineStr">
        <is>
          <t>Oliver wants to post a photo of his friend online. His friend says "I don't want you to post my photo". What should Oliver do?</t>
        </is>
      </c>
      <c r="H805" s="13" t="inlineStr">
        <is>
          <t>Post the photo anyway</t>
        </is>
      </c>
      <c r="I805" s="13" t="inlineStr">
        <is>
          <t>Be respectful to his friend and don't post the photo</t>
        </is>
      </c>
      <c r="J805" s="13" t="inlineStr">
        <is>
          <t>Ask his friend again and again</t>
        </is>
      </c>
      <c r="K805" s="13" t="n"/>
      <c r="L805" s="7" t="n">
        <v>2</v>
      </c>
      <c r="M805" s="13" t="n"/>
      <c r="N805" s="13" t="inlineStr">
        <is>
          <t>VO</t>
        </is>
      </c>
      <c r="O805" s="13" t="inlineStr">
        <is>
          <t>Y</t>
        </is>
      </c>
      <c r="P805" s="13" t="n"/>
      <c r="Q805" s="13" t="inlineStr">
        <is>
          <t>It is important to respect your friend's choices.</t>
        </is>
      </c>
      <c r="R805" s="13" t="n"/>
      <c r="S805" s="13" t="n"/>
      <c r="T805" s="13" t="n"/>
      <c r="U805" s="13" t="inlineStr">
        <is>
          <t>image of a child talking to another child - both holding devices</t>
        </is>
      </c>
      <c r="V805" s="13" t="n"/>
      <c r="W805" s="13" t="n"/>
      <c r="X805" s="13" t="n"/>
      <c r="Y805" s="13" t="n"/>
      <c r="Z805" s="13" t="n"/>
    </row>
    <row r="806" ht="15.75" customHeight="1" s="15">
      <c r="A806" s="7" t="inlineStr">
        <is>
          <t>00241821</t>
        </is>
      </c>
      <c r="B806" s="13" t="inlineStr">
        <is>
          <t>Select All</t>
        </is>
      </c>
      <c r="C806" s="13" t="inlineStr">
        <is>
          <t>Personal Development Health and Physical Education</t>
        </is>
      </c>
      <c r="D806" s="13" t="inlineStr">
        <is>
          <t>Safety</t>
        </is>
      </c>
      <c r="E806" s="13" t="n">
        <v>2</v>
      </c>
      <c r="F806" s="13" t="inlineStr">
        <is>
          <t>Online Safety / Healthy technology Usage</t>
        </is>
      </c>
      <c r="G806" s="13" t="inlineStr">
        <is>
          <t>A stranger in a game asks Tom for his full name and address. What TWO things should Tom do?</t>
        </is>
      </c>
      <c r="H806" s="13" t="inlineStr">
        <is>
          <t>Tom should not tell the stranger his name and address</t>
        </is>
      </c>
      <c r="I806" s="13" t="inlineStr">
        <is>
          <t>Tom should tell a trusted adult.</t>
        </is>
      </c>
      <c r="J806" s="13" t="inlineStr">
        <is>
          <t>Tom should give the stranger his details</t>
        </is>
      </c>
      <c r="K806" s="13" t="inlineStr">
        <is>
          <t>Tom should not tell his parents</t>
        </is>
      </c>
      <c r="L806" s="7" t="inlineStr">
        <is>
          <t>1 and 2</t>
        </is>
      </c>
      <c r="M806" s="13" t="n"/>
      <c r="N806" s="13" t="inlineStr">
        <is>
          <t>VO</t>
        </is>
      </c>
      <c r="O806" s="13" t="inlineStr">
        <is>
          <t>N</t>
        </is>
      </c>
      <c r="P806" s="13" t="n"/>
      <c r="Q806" s="13" t="inlineStr">
        <is>
          <t>Never share personal information online.</t>
        </is>
      </c>
      <c r="R806" s="13" t="inlineStr">
        <is>
          <t>Always tell a trusted adult if this happens.</t>
        </is>
      </c>
      <c r="S806" s="13" t="n"/>
      <c r="T806" s="13" t="n"/>
      <c r="U806" s="13" t="n"/>
      <c r="V806" s="13" t="n"/>
      <c r="W806" s="13" t="n"/>
      <c r="X806" s="13" t="n"/>
      <c r="Y806" s="13" t="n"/>
      <c r="Z806" s="13" t="n"/>
    </row>
    <row r="807" ht="15.75" customHeight="1" s="15">
      <c r="A807" s="7" t="inlineStr">
        <is>
          <t>00241822</t>
        </is>
      </c>
      <c r="B807" s="13" t="inlineStr">
        <is>
          <t>Select One</t>
        </is>
      </c>
      <c r="C807" s="13" t="inlineStr">
        <is>
          <t>Personal Development Health and Physical Education</t>
        </is>
      </c>
      <c r="D807" s="13" t="inlineStr">
        <is>
          <t>Safety</t>
        </is>
      </c>
      <c r="E807" s="13" t="n">
        <v>2</v>
      </c>
      <c r="F807" s="13" t="inlineStr">
        <is>
          <t>Online Safety / Healthy technology Usage</t>
        </is>
      </c>
      <c r="G807" s="13" t="inlineStr">
        <is>
          <t>Someone in Lena's game keeps sending rude messages to others. Lena feels uncomfortable. What should she do?</t>
        </is>
      </c>
      <c r="H807" s="13" t="inlineStr">
        <is>
          <t>Tell a trusted adult</t>
        </is>
      </c>
      <c r="I807" s="13" t="inlineStr">
        <is>
          <t>Send a rude message back</t>
        </is>
      </c>
      <c r="J807" s="13" t="inlineStr">
        <is>
          <t>Keep playing the game</t>
        </is>
      </c>
      <c r="K807" s="13" t="inlineStr">
        <is>
          <t>Ignore the messages</t>
        </is>
      </c>
      <c r="L807" s="7" t="n">
        <v>1</v>
      </c>
      <c r="M807" s="13" t="n"/>
      <c r="N807" s="13" t="inlineStr">
        <is>
          <t>VO</t>
        </is>
      </c>
      <c r="O807" s="13" t="inlineStr">
        <is>
          <t>N</t>
        </is>
      </c>
      <c r="P807" s="13" t="n"/>
      <c r="Q807" s="13" t="inlineStr">
        <is>
          <t>If something online feels wrong, always tell a trusted adult.</t>
        </is>
      </c>
      <c r="R807" s="13" t="n"/>
      <c r="S807" s="13" t="n"/>
      <c r="T807" s="13" t="n"/>
      <c r="U807" s="13" t="n"/>
      <c r="V807" s="13" t="n"/>
      <c r="W807" s="13" t="n"/>
      <c r="X807" s="13" t="n"/>
      <c r="Y807" s="13" t="n"/>
      <c r="Z807" s="13" t="n"/>
    </row>
    <row r="808" ht="15.75" customHeight="1" s="15">
      <c r="A808" s="7" t="inlineStr">
        <is>
          <t>00241823</t>
        </is>
      </c>
      <c r="B808" s="13" t="inlineStr">
        <is>
          <t>Select One</t>
        </is>
      </c>
      <c r="C808" s="13" t="inlineStr">
        <is>
          <t>Personal Development Health and Physical Education</t>
        </is>
      </c>
      <c r="D808" s="13" t="inlineStr">
        <is>
          <t>Safety</t>
        </is>
      </c>
      <c r="E808" s="13" t="n">
        <v>2</v>
      </c>
      <c r="F808" s="13" t="inlineStr">
        <is>
          <t>Online Safety / Healthy technology Usage</t>
        </is>
      </c>
      <c r="G808" s="13" t="inlineStr">
        <is>
          <t>What should you do if someone online asks you to keep a secret from adults?</t>
        </is>
      </c>
      <c r="H808" s="13" t="inlineStr">
        <is>
          <t>Tell an adult immediately</t>
        </is>
      </c>
      <c r="I808" s="13" t="inlineStr">
        <is>
          <t>Ignore it</t>
        </is>
      </c>
      <c r="J808" s="13" t="inlineStr">
        <is>
          <t>Keep the secret</t>
        </is>
      </c>
      <c r="K808" s="13" t="inlineStr">
        <is>
          <t xml:space="preserve">Tell your friends </t>
        </is>
      </c>
      <c r="L808" s="7" t="n">
        <v>1</v>
      </c>
      <c r="M808" s="13" t="n"/>
      <c r="N808" s="13" t="inlineStr">
        <is>
          <t>VO</t>
        </is>
      </c>
      <c r="O808" s="13" t="inlineStr">
        <is>
          <t>N</t>
        </is>
      </c>
      <c r="P808" s="13" t="n"/>
      <c r="Q808" s="13" t="inlineStr">
        <is>
          <t>Your trusted adults need to know about online secrets to help keep you safe.</t>
        </is>
      </c>
      <c r="R808" s="13" t="n"/>
      <c r="S808" s="13" t="n"/>
      <c r="T808" s="13" t="n"/>
      <c r="U808" s="13" t="n"/>
      <c r="V808" s="13" t="n"/>
      <c r="W808" s="13" t="n"/>
      <c r="X808" s="13" t="n"/>
      <c r="Y808" s="13" t="n"/>
      <c r="Z808" s="13" t="n"/>
    </row>
    <row r="809" ht="15.75" customHeight="1" s="15">
      <c r="A809" s="7" t="inlineStr">
        <is>
          <t>00241824</t>
        </is>
      </c>
      <c r="B809" s="13" t="inlineStr">
        <is>
          <t>Select One</t>
        </is>
      </c>
      <c r="C809" s="13" t="inlineStr">
        <is>
          <t>Personal Development Health and Physical Education</t>
        </is>
      </c>
      <c r="D809" s="13" t="inlineStr">
        <is>
          <t>Safety</t>
        </is>
      </c>
      <c r="E809" s="13" t="n">
        <v>2</v>
      </c>
      <c r="F809" s="13" t="inlineStr">
        <is>
          <t>Online Safety / Healthy technology Usage</t>
        </is>
      </c>
      <c r="G809" s="13" t="inlineStr">
        <is>
          <t>Which of these is personal information that you should NOT share online?</t>
        </is>
      </c>
      <c r="H809" s="13" t="inlineStr">
        <is>
          <t>favourite movie</t>
        </is>
      </c>
      <c r="I809" s="13" t="inlineStr">
        <is>
          <t>favourite colour</t>
        </is>
      </c>
      <c r="J809" s="13" t="inlineStr">
        <is>
          <t>favourite shoes</t>
        </is>
      </c>
      <c r="K809" s="13" t="inlineStr">
        <is>
          <t>your birthday</t>
        </is>
      </c>
      <c r="L809" s="7" t="n">
        <v>4</v>
      </c>
      <c r="M809" s="13" t="n"/>
      <c r="N809" s="13" t="inlineStr">
        <is>
          <t>VO</t>
        </is>
      </c>
      <c r="O809" s="13" t="inlineStr">
        <is>
          <t>N</t>
        </is>
      </c>
      <c r="P809" s="13" t="n"/>
      <c r="Q809" s="13" t="inlineStr">
        <is>
          <t>Which answer could help someone to identify you in real life?</t>
        </is>
      </c>
      <c r="R809" s="13" t="n"/>
      <c r="S809" s="13" t="n"/>
      <c r="T809" s="13" t="n"/>
      <c r="U809" s="13" t="n"/>
      <c r="V809" s="13" t="n"/>
      <c r="W809" s="13" t="n"/>
      <c r="X809" s="13" t="n"/>
      <c r="Y809" s="13" t="n"/>
      <c r="Z809" s="13" t="n"/>
    </row>
    <row r="810" ht="15.75" customHeight="1" s="15">
      <c r="A810" s="7" t="inlineStr">
        <is>
          <t>00241825</t>
        </is>
      </c>
      <c r="B810" s="13" t="inlineStr">
        <is>
          <t>Select One</t>
        </is>
      </c>
      <c r="C810" s="13" t="inlineStr">
        <is>
          <t>Personal Development Health and Physical Education</t>
        </is>
      </c>
      <c r="D810" s="13" t="inlineStr">
        <is>
          <t>Safety</t>
        </is>
      </c>
      <c r="E810" s="13" t="n">
        <v>2</v>
      </c>
      <c r="F810" s="13" t="inlineStr">
        <is>
          <t>Online Safety / Healthy technology Usage</t>
        </is>
      </c>
      <c r="G810" s="13" t="inlineStr">
        <is>
          <t>Why is it important to take breaks during screen time?</t>
        </is>
      </c>
      <c r="H810" s="13" t="inlineStr">
        <is>
          <t>to slow down the internet</t>
        </is>
      </c>
      <c r="I810" s="13" t="inlineStr">
        <is>
          <t>to help your body and eyes stay healthy</t>
        </is>
      </c>
      <c r="J810" s="13" t="inlineStr">
        <is>
          <t>to make you tired</t>
        </is>
      </c>
      <c r="K810" s="13" t="inlineStr">
        <is>
          <t>to calm down</t>
        </is>
      </c>
      <c r="L810" s="7" t="n">
        <v>2</v>
      </c>
      <c r="M810" s="13" t="n"/>
      <c r="N810" s="13" t="inlineStr">
        <is>
          <t>VO</t>
        </is>
      </c>
      <c r="O810" s="13" t="inlineStr">
        <is>
          <t>N</t>
        </is>
      </c>
      <c r="P810" s="13" t="n"/>
      <c r="Q810" s="13" t="inlineStr">
        <is>
          <t>Your eyes, brain and body all need breaks from screen time.</t>
        </is>
      </c>
      <c r="R810" s="13" t="n"/>
      <c r="S810" s="13" t="n"/>
      <c r="T810" s="13" t="n"/>
      <c r="U810" s="13" t="n"/>
      <c r="V810" s="13" t="n"/>
      <c r="W810" s="13" t="n"/>
      <c r="X810" s="13" t="n"/>
      <c r="Y810" s="13" t="n"/>
      <c r="Z810" s="13" t="n"/>
    </row>
    <row r="811" ht="15.75" customHeight="1" s="15">
      <c r="A811" s="7" t="inlineStr">
        <is>
          <t>00241826</t>
        </is>
      </c>
      <c r="B811" s="13" t="inlineStr">
        <is>
          <t>Select One</t>
        </is>
      </c>
      <c r="C811" s="13" t="inlineStr">
        <is>
          <t>Personal Development Health and Physical Education</t>
        </is>
      </c>
      <c r="D811" s="13" t="inlineStr">
        <is>
          <t>Safety</t>
        </is>
      </c>
      <c r="E811" s="13" t="n">
        <v>2</v>
      </c>
      <c r="F811" s="13" t="inlineStr">
        <is>
          <t>Online Safety / Healthy technology Usage</t>
        </is>
      </c>
      <c r="G811" s="13" t="inlineStr">
        <is>
          <t>If a website asks you to sign in with your parents credit card, what should you do?</t>
        </is>
      </c>
      <c r="H811" s="13" t="inlineStr">
        <is>
          <t>sign in with the credit card</t>
        </is>
      </c>
      <c r="I811" s="13" t="inlineStr">
        <is>
          <t>click until it goes away</t>
        </is>
      </c>
      <c r="J811" s="13" t="inlineStr">
        <is>
          <t>Tell a trusted adult and stop using the site</t>
        </is>
      </c>
      <c r="K811" s="13" t="inlineStr">
        <is>
          <t>Ask your friend to do it</t>
        </is>
      </c>
      <c r="L811" s="7" t="n">
        <v>3</v>
      </c>
      <c r="M811" s="13" t="n"/>
      <c r="N811" s="13" t="inlineStr">
        <is>
          <t>VO</t>
        </is>
      </c>
      <c r="O811" s="13" t="inlineStr">
        <is>
          <t>N</t>
        </is>
      </c>
      <c r="P811" s="13" t="n"/>
      <c r="Q811" s="13" t="inlineStr">
        <is>
          <t>Money and payment online should always be done by a trusted adult.</t>
        </is>
      </c>
      <c r="R811" s="13" t="n"/>
      <c r="S811" s="13" t="n"/>
      <c r="T811" s="13" t="n"/>
      <c r="U811" s="13" t="n"/>
      <c r="V811" s="13" t="n"/>
      <c r="W811" s="13" t="n"/>
      <c r="X811" s="13" t="n"/>
      <c r="Y811" s="13" t="n"/>
      <c r="Z811" s="13" t="n"/>
    </row>
    <row r="812" ht="15.75" customHeight="1" s="15">
      <c r="A812" s="7" t="inlineStr">
        <is>
          <t>00241827</t>
        </is>
      </c>
      <c r="B812" s="13" t="inlineStr">
        <is>
          <t>Select One</t>
        </is>
      </c>
      <c r="C812" s="13" t="inlineStr">
        <is>
          <t>Personal Development Health and Physical Education</t>
        </is>
      </c>
      <c r="D812" s="13" t="inlineStr">
        <is>
          <t>Safety</t>
        </is>
      </c>
      <c r="E812" s="13" t="n">
        <v>2</v>
      </c>
      <c r="F812" s="13" t="inlineStr">
        <is>
          <t>Online Safety / Healthy technology Usage</t>
        </is>
      </c>
      <c r="G812" s="13" t="inlineStr">
        <is>
          <t>Which setting helps to protect your accounts?</t>
        </is>
      </c>
      <c r="H812" s="13" t="inlineStr">
        <is>
          <t>volume settings</t>
        </is>
      </c>
      <c r="I812" s="13" t="inlineStr">
        <is>
          <t>brightness settings</t>
        </is>
      </c>
      <c r="J812" s="13" t="inlineStr">
        <is>
          <t>privacy settings</t>
        </is>
      </c>
      <c r="K812" s="13" t="inlineStr">
        <is>
          <t>language settings</t>
        </is>
      </c>
      <c r="L812" s="7" t="n">
        <v>3</v>
      </c>
      <c r="M812" s="13" t="n"/>
      <c r="N812" s="13" t="inlineStr">
        <is>
          <t>VO</t>
        </is>
      </c>
      <c r="O812" s="13" t="inlineStr">
        <is>
          <t>N</t>
        </is>
      </c>
      <c r="P812" s="13" t="n"/>
      <c r="Q812" s="13" t="inlineStr">
        <is>
          <t>Look for the setting that controls who can see your information.</t>
        </is>
      </c>
      <c r="R812" s="13" t="n"/>
      <c r="S812" s="13" t="n"/>
      <c r="T812" s="13" t="n"/>
      <c r="U812" s="13" t="n"/>
      <c r="V812" s="13" t="n"/>
      <c r="W812" s="13" t="n"/>
      <c r="X812" s="13" t="n"/>
      <c r="Y812" s="13" t="n"/>
      <c r="Z812" s="13" t="n"/>
    </row>
    <row r="813" ht="15.75" customHeight="1" s="15">
      <c r="A813" s="7" t="inlineStr">
        <is>
          <t>00241828</t>
        </is>
      </c>
      <c r="B813" s="13" t="inlineStr">
        <is>
          <t>Select One</t>
        </is>
      </c>
      <c r="C813" s="13" t="inlineStr">
        <is>
          <t>Personal Development Health and Physical Education</t>
        </is>
      </c>
      <c r="D813" s="13" t="inlineStr">
        <is>
          <t>Safety</t>
        </is>
      </c>
      <c r="E813" s="13" t="n">
        <v>2</v>
      </c>
      <c r="F813" s="13" t="inlineStr">
        <is>
          <t>Online Safety / Healthy technology Usage</t>
        </is>
      </c>
      <c r="G813" s="13" t="inlineStr">
        <is>
          <t>If you want to play a game but  are unsure if it's safe, what should you do?</t>
        </is>
      </c>
      <c r="H813" s="13" t="inlineStr">
        <is>
          <t>Download it anyway</t>
        </is>
      </c>
      <c r="I813" s="13" t="inlineStr">
        <is>
          <t>Get your friend to try it first</t>
        </is>
      </c>
      <c r="J813" s="13" t="inlineStr">
        <is>
          <t>Ask a trusted adult first</t>
        </is>
      </c>
      <c r="K813" s="13" t="inlineStr">
        <is>
          <t>Keep the game a secret</t>
        </is>
      </c>
      <c r="L813" s="7" t="n">
        <v>3</v>
      </c>
      <c r="M813" s="13" t="n"/>
      <c r="N813" s="13" t="inlineStr">
        <is>
          <t>VO</t>
        </is>
      </c>
      <c r="O813" s="13" t="inlineStr">
        <is>
          <t>N</t>
        </is>
      </c>
      <c r="P813" s="13" t="n"/>
      <c r="Q813" s="13" t="inlineStr">
        <is>
          <t>A trusted adult can always help you to decide.</t>
        </is>
      </c>
      <c r="R813" s="13" t="n"/>
      <c r="S813" s="13" t="n"/>
      <c r="T813" s="13" t="n"/>
      <c r="U813" s="13" t="n"/>
      <c r="V813" s="13" t="n"/>
      <c r="W813" s="13" t="n"/>
      <c r="X813" s="13" t="n"/>
      <c r="Y813" s="13" t="n"/>
      <c r="Z813" s="13" t="n"/>
    </row>
    <row r="814" ht="15.75" customHeight="1" s="15">
      <c r="A814" s="7" t="inlineStr">
        <is>
          <t>00241829</t>
        </is>
      </c>
      <c r="B814" s="13" t="inlineStr">
        <is>
          <t>Select One</t>
        </is>
      </c>
      <c r="C814" s="13" t="inlineStr">
        <is>
          <t>Personal Development Health and Physical Education</t>
        </is>
      </c>
      <c r="D814" s="13" t="inlineStr">
        <is>
          <t>Safety</t>
        </is>
      </c>
      <c r="E814" s="13" t="n">
        <v>2</v>
      </c>
      <c r="F814" s="13" t="inlineStr">
        <is>
          <t>Online Safety / Healthy technology Usage</t>
        </is>
      </c>
      <c r="G814" s="13" t="inlineStr">
        <is>
          <t>Which one of these is a safe choice when watching online videos?</t>
        </is>
      </c>
      <c r="H814" s="13" t="inlineStr">
        <is>
          <t>Watch videos that pop up automatically</t>
        </is>
      </c>
      <c r="I814" s="13" t="inlineStr">
        <is>
          <t>Watch videos that your parents have approved first</t>
        </is>
      </c>
      <c r="J814" s="13" t="inlineStr">
        <is>
          <t>Watch anything that looks scary</t>
        </is>
      </c>
      <c r="K814" s="13" t="n"/>
      <c r="L814" s="7" t="n">
        <v>2</v>
      </c>
      <c r="M814" s="13" t="n"/>
      <c r="N814" s="13" t="inlineStr">
        <is>
          <t>VO</t>
        </is>
      </c>
      <c r="O814" s="13" t="inlineStr">
        <is>
          <t>N</t>
        </is>
      </c>
      <c r="P814" s="13" t="n"/>
      <c r="Q814" s="13" t="inlineStr">
        <is>
          <t>Choose videos that have been checked by a trusted adult.</t>
        </is>
      </c>
      <c r="R814" s="13" t="n"/>
      <c r="S814" s="13" t="n"/>
      <c r="T814" s="13" t="n"/>
      <c r="U814" s="13" t="n"/>
      <c r="V814" s="13" t="n"/>
      <c r="W814" s="13" t="n"/>
      <c r="X814" s="13" t="n"/>
      <c r="Y814" s="13" t="n"/>
      <c r="Z814" s="13" t="n"/>
    </row>
    <row r="815" ht="15.75" customHeight="1" s="15">
      <c r="A815" s="7" t="inlineStr">
        <is>
          <t>00241830</t>
        </is>
      </c>
      <c r="B815" s="13" t="inlineStr">
        <is>
          <t>Select One</t>
        </is>
      </c>
      <c r="C815" s="13" t="inlineStr">
        <is>
          <t>Personal Development Health and Physical Education</t>
        </is>
      </c>
      <c r="D815" s="13" t="inlineStr">
        <is>
          <t>Safety</t>
        </is>
      </c>
      <c r="E815" s="13" t="n">
        <v>2</v>
      </c>
      <c r="F815" s="13" t="inlineStr">
        <is>
          <t>Online Safety / Healthy technology Usage</t>
        </is>
      </c>
      <c r="G815" s="13" t="inlineStr">
        <is>
          <t>How can you show kindness online?</t>
        </is>
      </c>
      <c r="H815" s="13" t="inlineStr">
        <is>
          <t>Winning all games</t>
        </is>
      </c>
      <c r="I815" s="13" t="inlineStr">
        <is>
          <t>Ignoring people in group chats</t>
        </is>
      </c>
      <c r="J815" s="13" t="inlineStr">
        <is>
          <t>Sending friendly messages to your friends</t>
        </is>
      </c>
      <c r="K815" s="13" t="inlineStr">
        <is>
          <t>Posting someones photo without checking</t>
        </is>
      </c>
      <c r="L815" s="7" t="n">
        <v>3</v>
      </c>
      <c r="M815" s="13" t="n"/>
      <c r="N815" s="13" t="inlineStr">
        <is>
          <t>VO</t>
        </is>
      </c>
      <c r="O815" s="13" t="inlineStr">
        <is>
          <t>N</t>
        </is>
      </c>
      <c r="P815" s="13" t="n"/>
      <c r="Q815" s="13" t="inlineStr">
        <is>
          <t>Think about treating others the way you would like to be treated.</t>
        </is>
      </c>
      <c r="R815" s="13" t="n"/>
      <c r="S815" s="13" t="n"/>
      <c r="T815" s="13" t="n"/>
      <c r="U815" s="13" t="n"/>
      <c r="V815" s="13" t="n"/>
      <c r="W815" s="13" t="n"/>
      <c r="X815" s="13" t="n"/>
      <c r="Y815" s="13" t="n"/>
      <c r="Z815" s="13" t="n"/>
    </row>
    <row r="816" ht="15.75" customHeight="1" s="15">
      <c r="A816" s="7" t="inlineStr">
        <is>
          <t>00241831</t>
        </is>
      </c>
      <c r="B816" s="13" t="inlineStr">
        <is>
          <t>Select One</t>
        </is>
      </c>
      <c r="C816" s="13" t="inlineStr">
        <is>
          <t>Personal Development Health and Physical Education</t>
        </is>
      </c>
      <c r="D816" s="13" t="inlineStr">
        <is>
          <t>Safety</t>
        </is>
      </c>
      <c r="E816" s="13" t="n">
        <v>2</v>
      </c>
      <c r="F816" s="13" t="inlineStr">
        <is>
          <t>Online Safety / Healthy technology Usage</t>
        </is>
      </c>
      <c r="G816" s="13" t="inlineStr">
        <is>
          <t>Mila sends her friend a kind message on her birthday. Is this showing respectful online behaviour?</t>
        </is>
      </c>
      <c r="H816" s="13" t="inlineStr">
        <is>
          <t>YES</t>
        </is>
      </c>
      <c r="I816" s="13" t="inlineStr">
        <is>
          <t>NO</t>
        </is>
      </c>
      <c r="J816" s="13" t="n"/>
      <c r="K816" s="13" t="n"/>
      <c r="L816" s="7" t="n">
        <v>1</v>
      </c>
      <c r="M816" s="13" t="n"/>
      <c r="N816" s="13" t="inlineStr">
        <is>
          <t>VO</t>
        </is>
      </c>
      <c r="O816" s="13" t="inlineStr">
        <is>
          <t>Y</t>
        </is>
      </c>
      <c r="P816" s="13" t="n"/>
      <c r="Q816" s="13" t="inlineStr">
        <is>
          <t>Is she being kind and thoughtful?</t>
        </is>
      </c>
      <c r="R816" s="13" t="n"/>
      <c r="S816" s="13" t="n"/>
      <c r="T816" s="13" t="n"/>
      <c r="U816" s="13" t="inlineStr">
        <is>
          <t>image of a girl sending a message</t>
        </is>
      </c>
      <c r="V816" s="13" t="n"/>
      <c r="W816" s="13" t="n"/>
      <c r="X816" s="13" t="n"/>
      <c r="Y816" s="13" t="n"/>
      <c r="Z816" s="13" t="n"/>
    </row>
    <row r="817" ht="15.75" customHeight="1" s="15">
      <c r="A817" s="7" t="inlineStr">
        <is>
          <t>00241832</t>
        </is>
      </c>
      <c r="B817" s="13" t="inlineStr">
        <is>
          <t>Select One</t>
        </is>
      </c>
      <c r="C817" s="13" t="inlineStr">
        <is>
          <t>Personal Development Health and Physical Education</t>
        </is>
      </c>
      <c r="D817" s="13" t="inlineStr">
        <is>
          <t>Safety</t>
        </is>
      </c>
      <c r="E817" s="13" t="n">
        <v>2</v>
      </c>
      <c r="F817" s="13" t="inlineStr">
        <is>
          <t>Online Safety / Healthy technology Usage</t>
        </is>
      </c>
      <c r="G817" s="13" t="inlineStr">
        <is>
          <t>Tom plays an online game for a while after school and then he goes outside and kicks his football for a while. Is this a healthy habit?</t>
        </is>
      </c>
      <c r="H817" s="13" t="inlineStr">
        <is>
          <t>YES</t>
        </is>
      </c>
      <c r="I817" s="13" t="inlineStr">
        <is>
          <t>NO</t>
        </is>
      </c>
      <c r="J817" s="13" t="n"/>
      <c r="K817" s="13" t="n"/>
      <c r="L817" s="7" t="n">
        <v>1</v>
      </c>
      <c r="M817" s="13" t="n"/>
      <c r="N817" s="13" t="inlineStr">
        <is>
          <t>VO</t>
        </is>
      </c>
      <c r="O817" s="13" t="inlineStr">
        <is>
          <t>Y</t>
        </is>
      </c>
      <c r="P817" s="13" t="n"/>
      <c r="Q817" s="13" t="inlineStr">
        <is>
          <t>Think about balancing screen time with movement time.</t>
        </is>
      </c>
      <c r="R817" s="13" t="n"/>
      <c r="S817" s="13" t="n"/>
      <c r="T817" s="13" t="n"/>
      <c r="U817" s="13" t="inlineStr">
        <is>
          <t>image of a child kicking a ball</t>
        </is>
      </c>
      <c r="V817" s="13" t="n"/>
      <c r="W817" s="13" t="n"/>
      <c r="X817" s="13" t="n"/>
      <c r="Y817" s="13" t="n"/>
      <c r="Z817" s="13" t="n"/>
    </row>
    <row r="818" ht="15.75" customHeight="1" s="15">
      <c r="A818" s="7" t="inlineStr">
        <is>
          <t>00241833</t>
        </is>
      </c>
      <c r="B818" s="13" t="inlineStr">
        <is>
          <t>Select One</t>
        </is>
      </c>
      <c r="C818" s="13" t="inlineStr">
        <is>
          <t>Personal Development Health and Physical Education</t>
        </is>
      </c>
      <c r="D818" s="13" t="inlineStr">
        <is>
          <t>Safety</t>
        </is>
      </c>
      <c r="E818" s="13" t="n">
        <v>2</v>
      </c>
      <c r="F818" s="13" t="inlineStr">
        <is>
          <t>Online Safety / Healthy technology Usage</t>
        </is>
      </c>
      <c r="G818" s="13" t="inlineStr">
        <is>
          <t>Matt has posted a photo of his friend playing soccer without asking his friend. Is this respectful online behaviour?</t>
        </is>
      </c>
      <c r="H818" s="13" t="inlineStr">
        <is>
          <t>YES</t>
        </is>
      </c>
      <c r="I818" s="13" t="inlineStr">
        <is>
          <t>NO</t>
        </is>
      </c>
      <c r="J818" s="13" t="n"/>
      <c r="K818" s="13" t="n"/>
      <c r="L818" s="7" t="n">
        <v>2</v>
      </c>
      <c r="M818" s="13" t="n"/>
      <c r="N818" s="13" t="inlineStr">
        <is>
          <t>VO</t>
        </is>
      </c>
      <c r="O818" s="13" t="inlineStr">
        <is>
          <t>Y</t>
        </is>
      </c>
      <c r="P818" s="13" t="n"/>
      <c r="Q818" s="13" t="inlineStr">
        <is>
          <t>Remember it is important to ask permission before posting photos.</t>
        </is>
      </c>
      <c r="R818" s="13" t="n"/>
      <c r="S818" s="13" t="n"/>
      <c r="T818" s="13" t="n"/>
      <c r="U818" s="13" t="inlineStr">
        <is>
          <t>image of a child looking at a phone</t>
        </is>
      </c>
      <c r="V818" s="13" t="n"/>
      <c r="W818" s="13" t="n"/>
      <c r="X818" s="13" t="n"/>
      <c r="Y818" s="13" t="n"/>
      <c r="Z818" s="13" t="n"/>
    </row>
    <row r="819" ht="15.75" customHeight="1" s="15">
      <c r="A819" s="7" t="inlineStr">
        <is>
          <t>00241834</t>
        </is>
      </c>
      <c r="B819" s="13" t="inlineStr">
        <is>
          <t>Select One</t>
        </is>
      </c>
      <c r="C819" s="13" t="inlineStr">
        <is>
          <t>Personal Development Health and Physical Education</t>
        </is>
      </c>
      <c r="D819" s="13" t="inlineStr">
        <is>
          <t>Safety</t>
        </is>
      </c>
      <c r="E819" s="13" t="n">
        <v>2</v>
      </c>
      <c r="F819" s="13" t="inlineStr">
        <is>
          <t>Online Safety / Healthy technology Usage</t>
        </is>
      </c>
      <c r="G819" s="13" t="inlineStr">
        <is>
          <t>Jack is playing an online game with his friends and a stranger asks him to share his name and a photo. Is this a safe or unsafe online situation?</t>
        </is>
      </c>
      <c r="H819" s="13" t="inlineStr">
        <is>
          <t>safe</t>
        </is>
      </c>
      <c r="I819" s="13" t="inlineStr">
        <is>
          <t>unsafe</t>
        </is>
      </c>
      <c r="J819" s="13" t="n"/>
      <c r="K819" s="13" t="n"/>
      <c r="L819" s="7" t="n">
        <v>2</v>
      </c>
      <c r="M819" s="13" t="n"/>
      <c r="N819" s="13" t="inlineStr">
        <is>
          <t>VO</t>
        </is>
      </c>
      <c r="O819" s="13" t="inlineStr">
        <is>
          <t>Y</t>
        </is>
      </c>
      <c r="P819" s="13" t="n"/>
      <c r="Q819" s="13" t="inlineStr">
        <is>
          <t>Sharing personal information with strangers is not safe.</t>
        </is>
      </c>
      <c r="R819" s="13" t="n"/>
      <c r="S819" s="13" t="n"/>
      <c r="T819" s="13" t="n"/>
      <c r="U819" s="13" t="inlineStr">
        <is>
          <t>child looking at tv screen holding gaming device</t>
        </is>
      </c>
      <c r="V819" s="13" t="n"/>
      <c r="W819" s="13" t="n"/>
      <c r="X819" s="13" t="n"/>
      <c r="Y819" s="13" t="n"/>
      <c r="Z819" s="13" t="n"/>
    </row>
    <row r="820" ht="15.75" customHeight="1" s="15">
      <c r="A820" s="7" t="inlineStr">
        <is>
          <t>00241835</t>
        </is>
      </c>
      <c r="B820" s="13" t="inlineStr">
        <is>
          <t>Select One</t>
        </is>
      </c>
      <c r="C820" s="13" t="inlineStr">
        <is>
          <t>Personal Development Health and Physical Education</t>
        </is>
      </c>
      <c r="D820" s="13" t="inlineStr">
        <is>
          <t>Safety</t>
        </is>
      </c>
      <c r="E820" s="13" t="n">
        <v>2</v>
      </c>
      <c r="F820" s="13" t="inlineStr">
        <is>
          <t>Online Safety / Healthy technology Usage</t>
        </is>
      </c>
      <c r="G820" s="13" t="inlineStr">
        <is>
          <t>Lola clicks on a website that her mum has not approved. There are scary videos on the website. Is this a safe or unsafe situation?</t>
        </is>
      </c>
      <c r="H820" s="13" t="inlineStr">
        <is>
          <t>safe</t>
        </is>
      </c>
      <c r="I820" s="13" t="inlineStr">
        <is>
          <t>unsafe</t>
        </is>
      </c>
      <c r="J820" s="13" t="n"/>
      <c r="K820" s="13" t="n"/>
      <c r="L820" s="7" t="n">
        <v>2</v>
      </c>
      <c r="M820" s="13" t="n"/>
      <c r="N820" s="13" t="inlineStr">
        <is>
          <t>VO</t>
        </is>
      </c>
      <c r="O820" s="13" t="inlineStr">
        <is>
          <t>Y</t>
        </is>
      </c>
      <c r="P820" s="13" t="n"/>
      <c r="Q820" s="13" t="inlineStr">
        <is>
          <t>Trusted adults help decide which websites are safe to use.</t>
        </is>
      </c>
      <c r="R820" s="13" t="n"/>
      <c r="S820" s="13" t="n"/>
      <c r="T820" s="13" t="n"/>
      <c r="U820" s="13" t="inlineStr">
        <is>
          <t xml:space="preserve">girl looking at a screen </t>
        </is>
      </c>
      <c r="V820" s="13" t="n"/>
      <c r="W820" s="13" t="n"/>
      <c r="X820" s="13" t="n"/>
      <c r="Y820" s="13" t="n"/>
      <c r="Z820" s="13" t="n"/>
    </row>
    <row r="821" ht="15.75" customHeight="1" s="15">
      <c r="B821" s="6" t="n"/>
      <c r="C821" s="6" t="n"/>
      <c r="E821" s="6" t="n"/>
      <c r="M821" s="6" t="n"/>
      <c r="N821" s="6" t="n"/>
      <c r="O821" s="6" t="n"/>
    </row>
    <row r="822" ht="15.75" customHeight="1" s="15">
      <c r="B822" s="6" t="n"/>
      <c r="C822" s="6" t="n"/>
      <c r="E822" s="6" t="n"/>
      <c r="M822" s="6" t="n"/>
      <c r="N822" s="6" t="n"/>
      <c r="O822" s="6" t="n"/>
    </row>
    <row r="823" ht="15.75" customHeight="1" s="15">
      <c r="B823" s="6" t="n"/>
      <c r="C823" s="6" t="n"/>
      <c r="E823" s="6" t="n"/>
      <c r="M823" s="6" t="n"/>
      <c r="N823" s="6" t="n"/>
      <c r="O823" s="6" t="n"/>
    </row>
    <row r="824" ht="15.75" customHeight="1" s="15">
      <c r="B824" s="6" t="n"/>
      <c r="C824" s="6" t="n"/>
      <c r="E824" s="6" t="n"/>
      <c r="M824" s="6" t="n"/>
      <c r="N824" s="6" t="n"/>
      <c r="O824" s="6" t="n"/>
    </row>
    <row r="825" ht="15.75" customHeight="1" s="15">
      <c r="B825" s="6" t="n"/>
      <c r="C825" s="6" t="n"/>
      <c r="E825" s="6" t="n"/>
      <c r="M825" s="6" t="n"/>
      <c r="N825" s="6" t="n"/>
      <c r="O825" s="6" t="n"/>
    </row>
    <row r="826" ht="15.75" customHeight="1" s="15">
      <c r="B826" s="6" t="n"/>
      <c r="C826" s="6" t="n"/>
      <c r="E826" s="6" t="n"/>
      <c r="M826" s="6" t="n"/>
      <c r="N826" s="6" t="n"/>
      <c r="O826" s="6" t="n"/>
    </row>
    <row r="827" ht="15.75" customHeight="1" s="15">
      <c r="B827" s="6" t="n"/>
      <c r="C827" s="6" t="n"/>
      <c r="E827" s="6" t="n"/>
      <c r="M827" s="6" t="n"/>
      <c r="N827" s="6" t="n"/>
      <c r="O827" s="6" t="n"/>
    </row>
    <row r="828" ht="15.75" customHeight="1" s="15">
      <c r="B828" s="6" t="n"/>
      <c r="C828" s="6" t="n"/>
      <c r="E828" s="6" t="n"/>
      <c r="M828" s="6" t="n"/>
      <c r="N828" s="6" t="n"/>
      <c r="O828" s="6" t="n"/>
    </row>
    <row r="829" ht="15.75" customHeight="1" s="15">
      <c r="B829" s="6" t="n"/>
      <c r="C829" s="6" t="n"/>
      <c r="E829" s="6" t="n"/>
      <c r="M829" s="6" t="n"/>
      <c r="N829" s="6" t="n"/>
      <c r="O829" s="6" t="n"/>
    </row>
    <row r="830" ht="15.75" customHeight="1" s="15">
      <c r="B830" s="6" t="n"/>
      <c r="C830" s="6" t="n"/>
      <c r="E830" s="6" t="n"/>
      <c r="M830" s="6" t="n"/>
      <c r="N830" s="6" t="n"/>
      <c r="O830" s="6" t="n"/>
    </row>
    <row r="831" ht="15.75" customHeight="1" s="15">
      <c r="B831" s="6" t="n"/>
      <c r="C831" s="6" t="n"/>
      <c r="E831" s="6" t="n"/>
      <c r="M831" s="6" t="n"/>
      <c r="N831" s="6" t="n"/>
      <c r="O831" s="6" t="n"/>
    </row>
    <row r="832" ht="15.75" customHeight="1" s="15">
      <c r="B832" s="6" t="n"/>
      <c r="C832" s="6" t="n"/>
      <c r="E832" s="6" t="n"/>
      <c r="M832" s="6" t="n"/>
      <c r="N832" s="6" t="n"/>
      <c r="O832" s="6" t="n"/>
    </row>
    <row r="833" ht="15.75" customHeight="1" s="15">
      <c r="B833" s="6" t="n"/>
      <c r="C833" s="6" t="n"/>
      <c r="E833" s="6" t="n"/>
      <c r="M833" s="6" t="n"/>
      <c r="N833" s="6" t="n"/>
      <c r="O833" s="6" t="n"/>
    </row>
    <row r="834" ht="15.75" customHeight="1" s="15">
      <c r="B834" s="6" t="n"/>
      <c r="C834" s="6" t="n"/>
      <c r="E834" s="6" t="n"/>
      <c r="M834" s="6" t="n"/>
      <c r="N834" s="6" t="n"/>
      <c r="O834" s="6" t="n"/>
    </row>
    <row r="835" ht="15.75" customHeight="1" s="15">
      <c r="B835" s="6" t="n"/>
      <c r="C835" s="6" t="n"/>
      <c r="E835" s="6" t="n"/>
      <c r="M835" s="6" t="n"/>
      <c r="N835" s="6" t="n"/>
      <c r="O835" s="6" t="n"/>
    </row>
    <row r="836" ht="15.75" customHeight="1" s="15">
      <c r="B836" s="6" t="n"/>
      <c r="C836" s="6" t="n"/>
      <c r="E836" s="6" t="n"/>
      <c r="M836" s="6" t="n"/>
      <c r="N836" s="6" t="n"/>
      <c r="O836" s="6" t="n"/>
    </row>
    <row r="837" ht="15.75" customHeight="1" s="15">
      <c r="B837" s="6" t="n"/>
      <c r="C837" s="6" t="n"/>
      <c r="E837" s="6" t="n"/>
      <c r="M837" s="6" t="n"/>
      <c r="N837" s="6" t="n"/>
      <c r="O837" s="6" t="n"/>
    </row>
    <row r="838" ht="15.75" customHeight="1" s="15">
      <c r="B838" s="6" t="n"/>
      <c r="C838" s="6" t="n"/>
      <c r="E838" s="6" t="n"/>
      <c r="M838" s="6" t="n"/>
      <c r="N838" s="6" t="n"/>
      <c r="O838" s="6" t="n"/>
    </row>
    <row r="839" ht="15.75" customHeight="1" s="15">
      <c r="B839" s="6" t="n"/>
      <c r="C839" s="6" t="n"/>
      <c r="E839" s="6" t="n"/>
      <c r="M839" s="6" t="n"/>
      <c r="N839" s="6" t="n"/>
      <c r="O839" s="6" t="n"/>
    </row>
    <row r="840" ht="15.75" customHeight="1" s="15">
      <c r="B840" s="6" t="n"/>
      <c r="C840" s="6" t="n"/>
      <c r="E840" s="6" t="n"/>
      <c r="M840" s="6" t="n"/>
      <c r="N840" s="6" t="n"/>
      <c r="O840" s="6" t="n"/>
    </row>
    <row r="841" ht="15.75" customHeight="1" s="15">
      <c r="B841" s="6" t="n"/>
      <c r="C841" s="6" t="n"/>
      <c r="E841" s="6" t="n"/>
      <c r="M841" s="6" t="n"/>
      <c r="N841" s="6" t="n"/>
      <c r="O841" s="6" t="n"/>
    </row>
    <row r="842" ht="15.75" customHeight="1" s="15">
      <c r="B842" s="6" t="n"/>
      <c r="C842" s="6" t="n"/>
      <c r="E842" s="6" t="n"/>
      <c r="M842" s="6" t="n"/>
      <c r="N842" s="6" t="n"/>
      <c r="O842" s="6" t="n"/>
    </row>
    <row r="843" ht="15.75" customHeight="1" s="15">
      <c r="B843" s="6" t="n"/>
      <c r="C843" s="6" t="n"/>
      <c r="E843" s="6" t="n"/>
      <c r="M843" s="6" t="n"/>
      <c r="N843" s="6" t="n"/>
      <c r="O843" s="6" t="n"/>
    </row>
    <row r="844" ht="15.75" customHeight="1" s="15">
      <c r="B844" s="6" t="n"/>
      <c r="C844" s="6" t="n"/>
      <c r="E844" s="6" t="n"/>
      <c r="M844" s="6" t="n"/>
      <c r="N844" s="6" t="n"/>
      <c r="O844" s="6" t="n"/>
    </row>
    <row r="845" ht="15.75" customHeight="1" s="15">
      <c r="B845" s="6" t="n"/>
      <c r="C845" s="6" t="n"/>
      <c r="E845" s="6" t="n"/>
      <c r="M845" s="6" t="n"/>
      <c r="N845" s="6" t="n"/>
      <c r="O845" s="6" t="n"/>
    </row>
    <row r="846" ht="15.75" customHeight="1" s="15">
      <c r="B846" s="6" t="n"/>
      <c r="C846" s="6" t="n"/>
      <c r="E846" s="6" t="n"/>
      <c r="M846" s="6" t="n"/>
      <c r="N846" s="6" t="n"/>
      <c r="O846" s="6" t="n"/>
    </row>
    <row r="847" ht="15.75" customHeight="1" s="15">
      <c r="B847" s="6" t="n"/>
      <c r="C847" s="6" t="n"/>
      <c r="E847" s="6" t="n"/>
      <c r="M847" s="6" t="n"/>
      <c r="N847" s="6" t="n"/>
      <c r="O847" s="6" t="n"/>
    </row>
    <row r="848" ht="15.75" customHeight="1" s="15">
      <c r="B848" s="6" t="n"/>
      <c r="C848" s="6" t="n"/>
      <c r="E848" s="6" t="n"/>
      <c r="M848" s="6" t="n"/>
      <c r="N848" s="6" t="n"/>
      <c r="O848" s="6" t="n"/>
    </row>
    <row r="849" ht="15.75" customHeight="1" s="15">
      <c r="B849" s="6" t="n"/>
      <c r="C849" s="6" t="n"/>
      <c r="E849" s="6" t="n"/>
      <c r="M849" s="6" t="n"/>
      <c r="N849" s="6" t="n"/>
      <c r="O849" s="6" t="n"/>
    </row>
    <row r="850" ht="15.75" customHeight="1" s="15">
      <c r="B850" s="6" t="n"/>
      <c r="C850" s="6" t="n"/>
      <c r="E850" s="6" t="n"/>
      <c r="M850" s="6" t="n"/>
      <c r="N850" s="6" t="n"/>
      <c r="O850" s="6" t="n"/>
    </row>
    <row r="851" ht="15.75" customHeight="1" s="15">
      <c r="B851" s="6" t="n"/>
      <c r="C851" s="6" t="n"/>
      <c r="E851" s="6" t="n"/>
      <c r="M851" s="6" t="n"/>
      <c r="N851" s="6" t="n"/>
      <c r="O851" s="6" t="n"/>
    </row>
    <row r="852" ht="15.75" customHeight="1" s="15">
      <c r="B852" s="6" t="n"/>
      <c r="C852" s="6" t="n"/>
      <c r="E852" s="6" t="n"/>
      <c r="M852" s="6" t="n"/>
      <c r="N852" s="6" t="n"/>
      <c r="O852" s="6" t="n"/>
    </row>
    <row r="853" ht="15.75" customHeight="1" s="15">
      <c r="B853" s="6" t="n"/>
      <c r="C853" s="6" t="n"/>
      <c r="E853" s="6" t="n"/>
      <c r="M853" s="6" t="n"/>
      <c r="N853" s="6" t="n"/>
      <c r="O853" s="6" t="n"/>
    </row>
    <row r="854" ht="15.75" customHeight="1" s="15">
      <c r="B854" s="6" t="n"/>
      <c r="C854" s="6" t="n"/>
      <c r="E854" s="6" t="n"/>
      <c r="M854" s="6" t="n"/>
      <c r="N854" s="6" t="n"/>
      <c r="O854" s="6" t="n"/>
    </row>
    <row r="855" ht="15.75" customHeight="1" s="15">
      <c r="B855" s="6" t="n"/>
      <c r="C855" s="6" t="n"/>
      <c r="E855" s="6" t="n"/>
      <c r="M855" s="6" t="n"/>
      <c r="N855" s="6" t="n"/>
      <c r="O855" s="6" t="n"/>
    </row>
    <row r="856" ht="15.75" customHeight="1" s="15">
      <c r="B856" s="6" t="n"/>
      <c r="C856" s="6" t="n"/>
      <c r="E856" s="6" t="n"/>
      <c r="M856" s="6" t="n"/>
      <c r="N856" s="6" t="n"/>
      <c r="O856" s="6" t="n"/>
    </row>
    <row r="857" ht="15.75" customHeight="1" s="15">
      <c r="B857" s="6" t="n"/>
      <c r="C857" s="6" t="n"/>
      <c r="E857" s="6" t="n"/>
      <c r="M857" s="6" t="n"/>
      <c r="N857" s="6" t="n"/>
      <c r="O857" s="6" t="n"/>
    </row>
    <row r="858" ht="15.75" customHeight="1" s="15">
      <c r="B858" s="6" t="n"/>
      <c r="C858" s="6" t="n"/>
      <c r="E858" s="6" t="n"/>
      <c r="M858" s="6" t="n"/>
      <c r="N858" s="6" t="n"/>
      <c r="O858" s="6" t="n"/>
    </row>
    <row r="859" ht="15.75" customHeight="1" s="15">
      <c r="B859" s="6" t="n"/>
      <c r="C859" s="6" t="n"/>
      <c r="E859" s="6" t="n"/>
      <c r="M859" s="6" t="n"/>
      <c r="N859" s="6" t="n"/>
      <c r="O859" s="6" t="n"/>
    </row>
    <row r="860" ht="15.75" customHeight="1" s="15">
      <c r="B860" s="6" t="n"/>
      <c r="C860" s="6" t="n"/>
      <c r="E860" s="6" t="n"/>
      <c r="M860" s="6" t="n"/>
      <c r="N860" s="6" t="n"/>
      <c r="O860" s="6" t="n"/>
    </row>
    <row r="861" ht="15.75" customHeight="1" s="15">
      <c r="B861" s="6" t="n"/>
      <c r="C861" s="6" t="n"/>
      <c r="E861" s="6" t="n"/>
      <c r="M861" s="6" t="n"/>
      <c r="N861" s="6" t="n"/>
      <c r="O861" s="6" t="n"/>
    </row>
    <row r="862" ht="15.75" customHeight="1" s="15">
      <c r="B862" s="6" t="n"/>
      <c r="C862" s="6" t="n"/>
      <c r="E862" s="6" t="n"/>
      <c r="M862" s="6" t="n"/>
      <c r="N862" s="6" t="n"/>
      <c r="O862" s="6" t="n"/>
    </row>
    <row r="863" ht="15.75" customHeight="1" s="15">
      <c r="B863" s="6" t="n"/>
      <c r="C863" s="6" t="n"/>
      <c r="E863" s="6" t="n"/>
      <c r="M863" s="6" t="n"/>
      <c r="N863" s="6" t="n"/>
      <c r="O863" s="6" t="n"/>
    </row>
    <row r="864" ht="15.75" customHeight="1" s="15">
      <c r="B864" s="6" t="n"/>
      <c r="C864" s="6" t="n"/>
      <c r="E864" s="6" t="n"/>
      <c r="M864" s="6" t="n"/>
      <c r="N864" s="6" t="n"/>
      <c r="O864" s="6" t="n"/>
    </row>
    <row r="865" ht="15.75" customHeight="1" s="15">
      <c r="B865" s="6" t="n"/>
      <c r="C865" s="6" t="n"/>
      <c r="E865" s="6" t="n"/>
      <c r="M865" s="6" t="n"/>
      <c r="N865" s="6" t="n"/>
      <c r="O865" s="6" t="n"/>
    </row>
    <row r="866" ht="15.75" customHeight="1" s="15">
      <c r="B866" s="6" t="n"/>
      <c r="C866" s="6" t="n"/>
      <c r="E866" s="6" t="n"/>
      <c r="M866" s="6" t="n"/>
      <c r="N866" s="6" t="n"/>
      <c r="O866" s="6" t="n"/>
    </row>
    <row r="867" ht="15.75" customHeight="1" s="15">
      <c r="B867" s="6" t="n"/>
      <c r="C867" s="6" t="n"/>
      <c r="E867" s="6" t="n"/>
      <c r="M867" s="6" t="n"/>
      <c r="N867" s="6" t="n"/>
      <c r="O867" s="6" t="n"/>
    </row>
    <row r="868" ht="15.75" customHeight="1" s="15">
      <c r="B868" s="6" t="n"/>
      <c r="C868" s="6" t="n"/>
      <c r="E868" s="6" t="n"/>
      <c r="M868" s="6" t="n"/>
      <c r="N868" s="6" t="n"/>
      <c r="O868" s="6" t="n"/>
    </row>
    <row r="869" ht="15.75" customHeight="1" s="15">
      <c r="B869" s="6" t="n"/>
      <c r="C869" s="6" t="n"/>
      <c r="E869" s="6" t="n"/>
      <c r="M869" s="6" t="n"/>
      <c r="N869" s="6" t="n"/>
      <c r="O869" s="6" t="n"/>
    </row>
    <row r="870" ht="15.75" customHeight="1" s="15">
      <c r="B870" s="6" t="n"/>
      <c r="C870" s="6" t="n"/>
      <c r="E870" s="6" t="n"/>
      <c r="M870" s="6" t="n"/>
      <c r="N870" s="6" t="n"/>
      <c r="O870" s="6" t="n"/>
    </row>
    <row r="871" ht="15.75" customHeight="1" s="15">
      <c r="B871" s="6" t="n"/>
      <c r="C871" s="6" t="n"/>
      <c r="E871" s="6" t="n"/>
      <c r="M871" s="6" t="n"/>
      <c r="N871" s="6" t="n"/>
      <c r="O871" s="6" t="n"/>
    </row>
    <row r="872" ht="15.75" customHeight="1" s="15">
      <c r="B872" s="6" t="n"/>
      <c r="C872" s="6" t="n"/>
      <c r="E872" s="6" t="n"/>
      <c r="M872" s="6" t="n"/>
      <c r="N872" s="6" t="n"/>
      <c r="O872" s="6" t="n"/>
    </row>
    <row r="873" ht="15.75" customHeight="1" s="15">
      <c r="B873" s="6" t="n"/>
      <c r="C873" s="6" t="n"/>
      <c r="E873" s="6" t="n"/>
      <c r="M873" s="6" t="n"/>
      <c r="N873" s="6" t="n"/>
      <c r="O873" s="6" t="n"/>
    </row>
    <row r="874" ht="15.75" customHeight="1" s="15">
      <c r="B874" s="6" t="n"/>
      <c r="C874" s="6" t="n"/>
      <c r="E874" s="6" t="n"/>
      <c r="M874" s="6" t="n"/>
      <c r="N874" s="6" t="n"/>
      <c r="O874" s="6" t="n"/>
    </row>
    <row r="875" ht="15.75" customHeight="1" s="15">
      <c r="B875" s="6" t="n"/>
      <c r="C875" s="6" t="n"/>
      <c r="E875" s="6" t="n"/>
      <c r="M875" s="6" t="n"/>
      <c r="N875" s="6" t="n"/>
      <c r="O875" s="6" t="n"/>
    </row>
    <row r="876" ht="15.75" customHeight="1" s="15">
      <c r="B876" s="6" t="n"/>
      <c r="C876" s="6" t="n"/>
      <c r="E876" s="6" t="n"/>
      <c r="M876" s="6" t="n"/>
      <c r="N876" s="6" t="n"/>
      <c r="O876" s="6" t="n"/>
    </row>
    <row r="877" ht="15.75" customHeight="1" s="15">
      <c r="B877" s="6" t="n"/>
      <c r="C877" s="6" t="n"/>
      <c r="E877" s="6" t="n"/>
      <c r="M877" s="6" t="n"/>
      <c r="N877" s="6" t="n"/>
      <c r="O877" s="6" t="n"/>
    </row>
    <row r="878" ht="15.75" customHeight="1" s="15">
      <c r="B878" s="6" t="n"/>
      <c r="C878" s="6" t="n"/>
      <c r="E878" s="6" t="n"/>
      <c r="M878" s="6" t="n"/>
      <c r="N878" s="6" t="n"/>
      <c r="O878" s="6" t="n"/>
    </row>
    <row r="879" ht="15.75" customHeight="1" s="15">
      <c r="B879" s="6" t="n"/>
      <c r="C879" s="6" t="n"/>
      <c r="E879" s="6" t="n"/>
      <c r="M879" s="6" t="n"/>
      <c r="N879" s="6" t="n"/>
      <c r="O879" s="6" t="n"/>
    </row>
    <row r="880" ht="15.75" customHeight="1" s="15">
      <c r="B880" s="6" t="n"/>
      <c r="C880" s="6" t="n"/>
      <c r="E880" s="6" t="n"/>
      <c r="M880" s="6" t="n"/>
      <c r="N880" s="6" t="n"/>
      <c r="O880" s="6" t="n"/>
    </row>
    <row r="881" ht="15.75" customHeight="1" s="15">
      <c r="B881" s="6" t="n"/>
      <c r="C881" s="6" t="n"/>
      <c r="E881" s="6" t="n"/>
      <c r="M881" s="6" t="n"/>
      <c r="N881" s="6" t="n"/>
      <c r="O881" s="6" t="n"/>
    </row>
    <row r="882" ht="15.75" customHeight="1" s="15">
      <c r="B882" s="6" t="n"/>
      <c r="C882" s="6" t="n"/>
      <c r="E882" s="6" t="n"/>
      <c r="M882" s="6" t="n"/>
      <c r="N882" s="6" t="n"/>
      <c r="O882" s="6" t="n"/>
    </row>
    <row r="883" ht="15.75" customHeight="1" s="15">
      <c r="B883" s="6" t="n"/>
      <c r="C883" s="6" t="n"/>
      <c r="E883" s="6" t="n"/>
      <c r="M883" s="6" t="n"/>
      <c r="N883" s="6" t="n"/>
      <c r="O883" s="6" t="n"/>
    </row>
    <row r="884" ht="15.75" customHeight="1" s="15">
      <c r="B884" s="6" t="n"/>
      <c r="C884" s="6" t="n"/>
      <c r="E884" s="6" t="n"/>
      <c r="M884" s="6" t="n"/>
      <c r="N884" s="6" t="n"/>
      <c r="O884" s="6" t="n"/>
    </row>
    <row r="885" ht="15.75" customHeight="1" s="15">
      <c r="B885" s="6" t="n"/>
      <c r="C885" s="6" t="n"/>
      <c r="E885" s="6" t="n"/>
      <c r="M885" s="6" t="n"/>
      <c r="N885" s="6" t="n"/>
      <c r="O885" s="6" t="n"/>
    </row>
    <row r="886" ht="15.75" customHeight="1" s="15">
      <c r="B886" s="6" t="n"/>
      <c r="C886" s="6" t="n"/>
      <c r="E886" s="6" t="n"/>
      <c r="M886" s="6" t="n"/>
      <c r="N886" s="6" t="n"/>
      <c r="O886" s="6" t="n"/>
    </row>
    <row r="887" ht="15.75" customHeight="1" s="15">
      <c r="B887" s="6" t="n"/>
      <c r="C887" s="6" t="n"/>
      <c r="E887" s="6" t="n"/>
      <c r="M887" s="6" t="n"/>
      <c r="N887" s="6" t="n"/>
      <c r="O887" s="6" t="n"/>
    </row>
    <row r="888" ht="15.75" customHeight="1" s="15">
      <c r="B888" s="6" t="n"/>
      <c r="C888" s="6" t="n"/>
      <c r="E888" s="6" t="n"/>
      <c r="M888" s="6" t="n"/>
      <c r="N888" s="6" t="n"/>
      <c r="O888" s="6" t="n"/>
    </row>
    <row r="889" ht="15.75" customHeight="1" s="15">
      <c r="B889" s="6" t="n"/>
      <c r="C889" s="6" t="n"/>
      <c r="E889" s="6" t="n"/>
      <c r="M889" s="6" t="n"/>
      <c r="N889" s="6" t="n"/>
      <c r="O889" s="6" t="n"/>
    </row>
    <row r="890" ht="15.75" customHeight="1" s="15">
      <c r="B890" s="6" t="n"/>
      <c r="C890" s="6" t="n"/>
      <c r="E890" s="6" t="n"/>
      <c r="M890" s="6" t="n"/>
      <c r="N890" s="6" t="n"/>
      <c r="O890" s="6" t="n"/>
    </row>
    <row r="891" ht="15.75" customHeight="1" s="15">
      <c r="B891" s="6" t="n"/>
      <c r="C891" s="6" t="n"/>
      <c r="E891" s="6" t="n"/>
      <c r="M891" s="6" t="n"/>
      <c r="N891" s="6" t="n"/>
      <c r="O891" s="6" t="n"/>
    </row>
    <row r="892" ht="15.75" customHeight="1" s="15">
      <c r="B892" s="6" t="n"/>
      <c r="C892" s="6" t="n"/>
      <c r="E892" s="6" t="n"/>
      <c r="M892" s="6" t="n"/>
      <c r="N892" s="6" t="n"/>
      <c r="O892" s="6" t="n"/>
    </row>
    <row r="893" ht="15.75" customHeight="1" s="15">
      <c r="B893" s="6" t="n"/>
      <c r="C893" s="6" t="n"/>
      <c r="E893" s="6" t="n"/>
      <c r="M893" s="6" t="n"/>
      <c r="N893" s="6" t="n"/>
      <c r="O893" s="6" t="n"/>
    </row>
    <row r="894" ht="15.75" customHeight="1" s="15">
      <c r="B894" s="6" t="n"/>
      <c r="C894" s="6" t="n"/>
      <c r="E894" s="6" t="n"/>
      <c r="M894" s="6" t="n"/>
      <c r="N894" s="6" t="n"/>
      <c r="O894" s="6" t="n"/>
    </row>
    <row r="895" ht="15.75" customHeight="1" s="15">
      <c r="B895" s="6" t="n"/>
      <c r="C895" s="6" t="n"/>
      <c r="E895" s="6" t="n"/>
      <c r="M895" s="6" t="n"/>
      <c r="N895" s="6" t="n"/>
      <c r="O895" s="6" t="n"/>
    </row>
    <row r="896" ht="15.75" customHeight="1" s="15">
      <c r="B896" s="6" t="n"/>
      <c r="C896" s="6" t="n"/>
      <c r="E896" s="6" t="n"/>
      <c r="M896" s="6" t="n"/>
      <c r="N896" s="6" t="n"/>
      <c r="O896" s="6" t="n"/>
    </row>
    <row r="897" ht="15.75" customHeight="1" s="15">
      <c r="B897" s="6" t="n"/>
      <c r="C897" s="6" t="n"/>
      <c r="E897" s="6" t="n"/>
      <c r="M897" s="6" t="n"/>
      <c r="N897" s="6" t="n"/>
      <c r="O897" s="6" t="n"/>
    </row>
    <row r="898" ht="15.75" customHeight="1" s="15">
      <c r="B898" s="6" t="n"/>
      <c r="C898" s="6" t="n"/>
      <c r="E898" s="6" t="n"/>
      <c r="M898" s="6" t="n"/>
      <c r="N898" s="6" t="n"/>
      <c r="O898" s="6" t="n"/>
    </row>
    <row r="899" ht="15.75" customHeight="1" s="15">
      <c r="B899" s="6" t="n"/>
      <c r="C899" s="6" t="n"/>
      <c r="E899" s="6" t="n"/>
      <c r="M899" s="6" t="n"/>
      <c r="N899" s="6" t="n"/>
      <c r="O899" s="6" t="n"/>
    </row>
    <row r="900" ht="15.75" customHeight="1" s="15">
      <c r="B900" s="6" t="n"/>
      <c r="C900" s="6" t="n"/>
      <c r="E900" s="6" t="n"/>
      <c r="M900" s="6" t="n"/>
      <c r="N900" s="6" t="n"/>
      <c r="O900" s="6" t="n"/>
    </row>
    <row r="901" ht="15.75" customHeight="1" s="15">
      <c r="B901" s="6" t="n"/>
      <c r="C901" s="6" t="n"/>
      <c r="E901" s="6" t="n"/>
      <c r="M901" s="6" t="n"/>
      <c r="N901" s="6" t="n"/>
      <c r="O901" s="6" t="n"/>
    </row>
    <row r="902" ht="15.75" customHeight="1" s="15">
      <c r="B902" s="6" t="n"/>
      <c r="C902" s="6" t="n"/>
      <c r="E902" s="6" t="n"/>
      <c r="M902" s="6" t="n"/>
      <c r="N902" s="6" t="n"/>
      <c r="O902" s="6" t="n"/>
    </row>
    <row r="903" ht="15.75" customHeight="1" s="15">
      <c r="B903" s="6" t="n"/>
      <c r="C903" s="6" t="n"/>
      <c r="E903" s="6" t="n"/>
      <c r="M903" s="6" t="n"/>
      <c r="N903" s="6" t="n"/>
      <c r="O903" s="6" t="n"/>
    </row>
    <row r="904" ht="15.75" customHeight="1" s="15">
      <c r="B904" s="6" t="n"/>
      <c r="C904" s="6" t="n"/>
      <c r="E904" s="6" t="n"/>
      <c r="M904" s="6" t="n"/>
      <c r="N904" s="6" t="n"/>
      <c r="O904" s="6" t="n"/>
    </row>
    <row r="905" ht="15.75" customHeight="1" s="15">
      <c r="B905" s="6" t="n"/>
      <c r="C905" s="6" t="n"/>
      <c r="E905" s="6" t="n"/>
      <c r="M905" s="6" t="n"/>
      <c r="N905" s="6" t="n"/>
      <c r="O905" s="6" t="n"/>
    </row>
    <row r="906" ht="15.75" customHeight="1" s="15">
      <c r="B906" s="6" t="n"/>
      <c r="C906" s="6" t="n"/>
      <c r="E906" s="6" t="n"/>
      <c r="M906" s="6" t="n"/>
      <c r="N906" s="6" t="n"/>
      <c r="O906" s="6" t="n"/>
    </row>
    <row r="907" ht="15.75" customHeight="1" s="15">
      <c r="B907" s="6" t="n"/>
      <c r="C907" s="6" t="n"/>
      <c r="E907" s="6" t="n"/>
      <c r="M907" s="6" t="n"/>
      <c r="N907" s="6" t="n"/>
      <c r="O907" s="6" t="n"/>
    </row>
    <row r="908" ht="15.75" customHeight="1" s="15">
      <c r="B908" s="6" t="n"/>
      <c r="C908" s="6" t="n"/>
      <c r="E908" s="6" t="n"/>
      <c r="M908" s="6" t="n"/>
      <c r="N908" s="6" t="n"/>
      <c r="O908" s="6" t="n"/>
    </row>
    <row r="909" ht="15.75" customHeight="1" s="15">
      <c r="B909" s="6" t="n"/>
      <c r="C909" s="6" t="n"/>
      <c r="E909" s="6" t="n"/>
      <c r="M909" s="6" t="n"/>
      <c r="N909" s="6" t="n"/>
      <c r="O909" s="6" t="n"/>
    </row>
    <row r="910" ht="15.75" customHeight="1" s="15">
      <c r="B910" s="6" t="n"/>
      <c r="C910" s="6" t="n"/>
      <c r="E910" s="6" t="n"/>
      <c r="M910" s="6" t="n"/>
      <c r="N910" s="6" t="n"/>
      <c r="O910" s="6" t="n"/>
    </row>
    <row r="911" ht="15.75" customHeight="1" s="15">
      <c r="B911" s="6" t="n"/>
      <c r="C911" s="6" t="n"/>
      <c r="E911" s="6" t="n"/>
      <c r="M911" s="6" t="n"/>
      <c r="N911" s="6" t="n"/>
      <c r="O911" s="6" t="n"/>
    </row>
    <row r="912" ht="15.75" customHeight="1" s="15">
      <c r="B912" s="6" t="n"/>
      <c r="C912" s="6" t="n"/>
      <c r="E912" s="6" t="n"/>
      <c r="M912" s="6" t="n"/>
      <c r="N912" s="6" t="n"/>
      <c r="O912" s="6" t="n"/>
    </row>
    <row r="913" ht="15.75" customHeight="1" s="15">
      <c r="B913" s="6" t="n"/>
      <c r="C913" s="6" t="n"/>
      <c r="E913" s="6" t="n"/>
      <c r="M913" s="6" t="n"/>
      <c r="N913" s="6" t="n"/>
      <c r="O913" s="6" t="n"/>
    </row>
    <row r="914" ht="15.75" customHeight="1" s="15">
      <c r="B914" s="6" t="n"/>
      <c r="C914" s="6" t="n"/>
      <c r="E914" s="6" t="n"/>
      <c r="M914" s="6" t="n"/>
      <c r="N914" s="6" t="n"/>
      <c r="O914" s="6" t="n"/>
    </row>
    <row r="915" ht="15.75" customHeight="1" s="15">
      <c r="B915" s="6" t="n"/>
      <c r="C915" s="6" t="n"/>
      <c r="E915" s="6" t="n"/>
      <c r="M915" s="6" t="n"/>
      <c r="N915" s="6" t="n"/>
      <c r="O915" s="6" t="n"/>
    </row>
    <row r="916" ht="15.75" customHeight="1" s="15">
      <c r="B916" s="6" t="n"/>
      <c r="C916" s="6" t="n"/>
      <c r="E916" s="6" t="n"/>
      <c r="M916" s="6" t="n"/>
      <c r="N916" s="6" t="n"/>
      <c r="O916" s="6" t="n"/>
    </row>
    <row r="917" ht="15.75" customHeight="1" s="15">
      <c r="B917" s="6" t="n"/>
      <c r="C917" s="6" t="n"/>
      <c r="E917" s="6" t="n"/>
      <c r="M917" s="6" t="n"/>
      <c r="N917" s="6" t="n"/>
      <c r="O917" s="6" t="n"/>
    </row>
    <row r="918" ht="15.75" customHeight="1" s="15">
      <c r="B918" s="6" t="n"/>
      <c r="C918" s="6" t="n"/>
      <c r="E918" s="6" t="n"/>
      <c r="M918" s="6" t="n"/>
      <c r="N918" s="6" t="n"/>
      <c r="O918" s="6" t="n"/>
    </row>
    <row r="919" ht="15.75" customHeight="1" s="15">
      <c r="B919" s="6" t="n"/>
      <c r="C919" s="6" t="n"/>
      <c r="E919" s="6" t="n"/>
      <c r="M919" s="6" t="n"/>
      <c r="N919" s="6" t="n"/>
      <c r="O919" s="6" t="n"/>
    </row>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6">
    <dataValidation sqref="O2:O919" showDropDown="0" showInputMessage="0" showErrorMessage="0" allowBlank="1" type="list">
      <formula1>"Y,N"</formula1>
    </dataValidation>
    <dataValidation sqref="N2:N919" showDropDown="0" showInputMessage="0" showErrorMessage="0" allowBlank="1" type="list">
      <formula1>"P,VO,VONWQ"</formula1>
    </dataValidation>
    <dataValidation sqref="B2:B919" showDropDown="0" showInputMessage="0" showErrorMessage="0" allowBlank="1" type="list">
      <formula1>"Select One,Select All,True/False,Written,Sort,Link"</formula1>
    </dataValidation>
    <dataValidation sqref="C2:C919" showDropDown="0" showInputMessage="0" showErrorMessage="0" allowBlank="1" type="list">
      <formula1>"English,Maths Number &amp; Algebra,Maths Measurement &amp; Space,Maths Statistics &amp; Probability,Human Society and its Environment,Science &amp; Technology,Creative Arts,Personal Development Health and Physical Education"</formula1>
    </dataValidation>
    <dataValidation sqref="E2:E919" showDropDown="0" showInputMessage="0" showErrorMessage="0" allowBlank="1" type="list">
      <formula1>"1,2,3,4,5,6"</formula1>
    </dataValidation>
    <dataValidation sqref="M2:M919" showDropDown="0" showInputMessage="0" showErrorMessage="0" allowBlank="1" type="list">
      <formula1>"1,2,3"</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2026-05-19T06:01:09Z</dcterms:created>
  <dcterms:modified xmlns:dcterms="http://purl.org/dc/terms/" xmlns:xsi="http://www.w3.org/2001/XMLSchema-instance" xsi:type="dcterms:W3CDTF">2026-06-10T22:46:20Z</dcterms:modified>
</cp:coreProperties>
</file>