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146" i="1" l="1"/>
  <c r="A31" i="1"/>
</calcChain>
</file>

<file path=xl/sharedStrings.xml><?xml version="1.0" encoding="utf-8"?>
<sst xmlns="http://schemas.openxmlformats.org/spreadsheetml/2006/main" count="2225" uniqueCount="1552">
  <si>
    <t>admittance</t>
  </si>
  <si>
    <t>right</t>
  </si>
  <si>
    <t>entrance</t>
  </si>
  <si>
    <t>entering</t>
  </si>
  <si>
    <t>entry</t>
  </si>
  <si>
    <t>ingress</t>
  </si>
  <si>
    <t>incoming</t>
  </si>
  <si>
    <t>plausibility</t>
  </si>
  <si>
    <t>credibility</t>
  </si>
  <si>
    <t>credibleness</t>
  </si>
  <si>
    <t>believability</t>
  </si>
  <si>
    <t>improve</t>
  </si>
  <si>
    <t>change</t>
  </si>
  <si>
    <t>alter</t>
  </si>
  <si>
    <t>modify</t>
  </si>
  <si>
    <t>turn</t>
  </si>
  <si>
    <t>glitter</t>
  </si>
  <si>
    <t>brightness</t>
  </si>
  <si>
    <t>flash</t>
  </si>
  <si>
    <t>marvel</t>
  </si>
  <si>
    <t>react</t>
  </si>
  <si>
    <t>respond</t>
  </si>
  <si>
    <t>express</t>
  </si>
  <si>
    <t>verbalize</t>
  </si>
  <si>
    <t>verbalise</t>
  </si>
  <si>
    <t>utter</t>
  </si>
  <si>
    <t>aspire</t>
  </si>
  <si>
    <t>plan</t>
  </si>
  <si>
    <t>precedent</t>
  </si>
  <si>
    <t>example</t>
  </si>
  <si>
    <t>illustration</t>
  </si>
  <si>
    <t>instance</t>
  </si>
  <si>
    <t>representative</t>
  </si>
  <si>
    <t>law</t>
  </si>
  <si>
    <t>jurisprudence</t>
  </si>
  <si>
    <t>subject</t>
  </si>
  <si>
    <t>topic</t>
  </si>
  <si>
    <t>theme</t>
  </si>
  <si>
    <t>smitten</t>
  </si>
  <si>
    <t>hit</t>
  </si>
  <si>
    <t>affect</t>
  </si>
  <si>
    <t>impress</t>
  </si>
  <si>
    <t>move</t>
  </si>
  <si>
    <t>strike</t>
  </si>
  <si>
    <t>damage</t>
  </si>
  <si>
    <t>enhancement</t>
  </si>
  <si>
    <t>improvement</t>
  </si>
  <si>
    <t>ensemble</t>
  </si>
  <si>
    <t>cast</t>
  </si>
  <si>
    <t>chorus</t>
  </si>
  <si>
    <t>collection</t>
  </si>
  <si>
    <t>aggregation</t>
  </si>
  <si>
    <t>accumulation</t>
  </si>
  <si>
    <t>assemblage</t>
  </si>
  <si>
    <t>outfit</t>
  </si>
  <si>
    <t>getup</t>
  </si>
  <si>
    <t>rig</t>
  </si>
  <si>
    <t>turnout</t>
  </si>
  <si>
    <t>heroism</t>
  </si>
  <si>
    <t>courage</t>
  </si>
  <si>
    <t>courageousness</t>
  </si>
  <si>
    <t>bravery</t>
  </si>
  <si>
    <t>braveness</t>
  </si>
  <si>
    <t>kid</t>
  </si>
  <si>
    <t>juvenile</t>
  </si>
  <si>
    <t>leather</t>
  </si>
  <si>
    <t>offspring</t>
  </si>
  <si>
    <t>progeny</t>
  </si>
  <si>
    <t>issue</t>
  </si>
  <si>
    <t>goat</t>
  </si>
  <si>
    <t>perfume</t>
  </si>
  <si>
    <t>smell</t>
  </si>
  <si>
    <t>odor</t>
  </si>
  <si>
    <t>odour</t>
  </si>
  <si>
    <t>toiletry</t>
  </si>
  <si>
    <t>beacon</t>
  </si>
  <si>
    <t>tower</t>
  </si>
  <si>
    <t>coordinate</t>
  </si>
  <si>
    <t>arrange</t>
  </si>
  <si>
    <t>manage</t>
  </si>
  <si>
    <t>deal</t>
  </si>
  <si>
    <t>care</t>
  </si>
  <si>
    <t>handle</t>
  </si>
  <si>
    <t>meet</t>
  </si>
  <si>
    <t>fit</t>
  </si>
  <si>
    <t>adjust</t>
  </si>
  <si>
    <t>set</t>
  </si>
  <si>
    <t>correct</t>
  </si>
  <si>
    <t>pay</t>
  </si>
  <si>
    <t>give</t>
  </si>
  <si>
    <t>communicate</t>
  </si>
  <si>
    <t>intercommunicate</t>
  </si>
  <si>
    <t>gain</t>
  </si>
  <si>
    <t>clear</t>
  </si>
  <si>
    <t>make</t>
  </si>
  <si>
    <t>earn</t>
  </si>
  <si>
    <t>realize</t>
  </si>
  <si>
    <t>realise</t>
  </si>
  <si>
    <t>settle</t>
  </si>
  <si>
    <t>think</t>
  </si>
  <si>
    <t>cogitate</t>
  </si>
  <si>
    <t>cerebrate</t>
  </si>
  <si>
    <t>be</t>
  </si>
  <si>
    <t>digest</t>
  </si>
  <si>
    <t>endure</t>
  </si>
  <si>
    <t>stomach</t>
  </si>
  <si>
    <t>bear</t>
  </si>
  <si>
    <t>stand</t>
  </si>
  <si>
    <t>tolerate</t>
  </si>
  <si>
    <t>support</t>
  </si>
  <si>
    <t>brook</t>
  </si>
  <si>
    <t>abide</t>
  </si>
  <si>
    <t>suffer</t>
  </si>
  <si>
    <t>requite</t>
  </si>
  <si>
    <t>repay</t>
  </si>
  <si>
    <t>qualify</t>
  </si>
  <si>
    <t>suffice</t>
  </si>
  <si>
    <t>do</t>
  </si>
  <si>
    <t>answer</t>
  </si>
  <si>
    <t>serve</t>
  </si>
  <si>
    <t>pronounce</t>
  </si>
  <si>
    <t>label</t>
  </si>
  <si>
    <t>judge</t>
  </si>
  <si>
    <t>prepare</t>
  </si>
  <si>
    <t>groom</t>
  </si>
  <si>
    <t>train</t>
  </si>
  <si>
    <t>contract</t>
  </si>
  <si>
    <t>undertake</t>
  </si>
  <si>
    <t>remember</t>
  </si>
  <si>
    <t>add</t>
  </si>
  <si>
    <t>accede</t>
  </si>
  <si>
    <t>yield</t>
  </si>
  <si>
    <t>succumb</t>
  </si>
  <si>
    <t>succeed</t>
  </si>
  <si>
    <t>follow</t>
  </si>
  <si>
    <t>agree</t>
  </si>
  <si>
    <t>luxury</t>
  </si>
  <si>
    <t>indulgence</t>
  </si>
  <si>
    <t>expensiveness</t>
  </si>
  <si>
    <t>wealth</t>
  </si>
  <si>
    <t>wealthiness</t>
  </si>
  <si>
    <t>salvation</t>
  </si>
  <si>
    <t>rescue</t>
  </si>
  <si>
    <t>deliverance</t>
  </si>
  <si>
    <t>delivery</t>
  </si>
  <si>
    <t>saving</t>
  </si>
  <si>
    <t>means</t>
  </si>
  <si>
    <t>agency</t>
  </si>
  <si>
    <t>way</t>
  </si>
  <si>
    <t>safety</t>
  </si>
  <si>
    <t>backing</t>
  </si>
  <si>
    <t>approve</t>
  </si>
  <si>
    <t>okay</t>
  </si>
  <si>
    <t>sanction</t>
  </si>
  <si>
    <t>travel</t>
  </si>
  <si>
    <t>go</t>
  </si>
  <si>
    <t>locomote</t>
  </si>
  <si>
    <t>finance</t>
  </si>
  <si>
    <t>lie</t>
  </si>
  <si>
    <t>bet</t>
  </si>
  <si>
    <t>wager</t>
  </si>
  <si>
    <t>play</t>
  </si>
  <si>
    <t>switch</t>
  </si>
  <si>
    <t>shift</t>
  </si>
  <si>
    <t>confirm</t>
  </si>
  <si>
    <t>corroborate</t>
  </si>
  <si>
    <t>sustain</t>
  </si>
  <si>
    <t>substantiate</t>
  </si>
  <si>
    <t>affirm</t>
  </si>
  <si>
    <t>strengthen</t>
  </si>
  <si>
    <t>save</t>
  </si>
  <si>
    <t>take</t>
  </si>
  <si>
    <t>accession</t>
  </si>
  <si>
    <t>increase</t>
  </si>
  <si>
    <t>increment</t>
  </si>
  <si>
    <t>growth</t>
  </si>
  <si>
    <t>acquisition</t>
  </si>
  <si>
    <t>agreement</t>
  </si>
  <si>
    <t>attainment</t>
  </si>
  <si>
    <t>donate</t>
  </si>
  <si>
    <t>gift</t>
  </si>
  <si>
    <t>present</t>
  </si>
  <si>
    <t>celebrate</t>
  </si>
  <si>
    <t>respect</t>
  </si>
  <si>
    <t>honor</t>
  </si>
  <si>
    <t>honour</t>
  </si>
  <si>
    <t>observe</t>
  </si>
  <si>
    <t>fancy</t>
  </si>
  <si>
    <t>misconception</t>
  </si>
  <si>
    <t>imagination</t>
  </si>
  <si>
    <t>imaginativeness</t>
  </si>
  <si>
    <t>vision</t>
  </si>
  <si>
    <t>liking</t>
  </si>
  <si>
    <t>comfort</t>
  </si>
  <si>
    <t>condition</t>
  </si>
  <si>
    <t>status</t>
  </si>
  <si>
    <t>pleasure</t>
  </si>
  <si>
    <t>pleasance</t>
  </si>
  <si>
    <t>relief</t>
  </si>
  <si>
    <t>succor</t>
  </si>
  <si>
    <t>succour</t>
  </si>
  <si>
    <t>ministration</t>
  </si>
  <si>
    <t>affluence</t>
  </si>
  <si>
    <t>richness</t>
  </si>
  <si>
    <t>gratification</t>
  </si>
  <si>
    <t>satisfaction</t>
  </si>
  <si>
    <t>bedclothes</t>
  </si>
  <si>
    <t>bedding</t>
  </si>
  <si>
    <t>aid</t>
  </si>
  <si>
    <t>assist</t>
  </si>
  <si>
    <t>assistance</t>
  </si>
  <si>
    <t>help</t>
  </si>
  <si>
    <t>commendation</t>
  </si>
  <si>
    <t>award</t>
  </si>
  <si>
    <t>accolade</t>
  </si>
  <si>
    <t>laurels</t>
  </si>
  <si>
    <t>message</t>
  </si>
  <si>
    <t>content</t>
  </si>
  <si>
    <t>substance</t>
  </si>
  <si>
    <t>trust</t>
  </si>
  <si>
    <t>property</t>
  </si>
  <si>
    <t>belongings</t>
  </si>
  <si>
    <t>holding</t>
  </si>
  <si>
    <t>certainty</t>
  </si>
  <si>
    <t>trait</t>
  </si>
  <si>
    <t>consortium</t>
  </si>
  <si>
    <t>pool</t>
  </si>
  <si>
    <t>syndicate</t>
  </si>
  <si>
    <t>belief</t>
  </si>
  <si>
    <t>friendship</t>
  </si>
  <si>
    <t>accuracy</t>
  </si>
  <si>
    <t>quality</t>
  </si>
  <si>
    <t>alertness</t>
  </si>
  <si>
    <t>attention</t>
  </si>
  <si>
    <t>arousal</t>
  </si>
  <si>
    <t>attentiveness</t>
  </si>
  <si>
    <t>liberty</t>
  </si>
  <si>
    <t>independence</t>
  </si>
  <si>
    <t>independency</t>
  </si>
  <si>
    <t>freedom</t>
  </si>
  <si>
    <t>leave</t>
  </si>
  <si>
    <t>misbehavior</t>
  </si>
  <si>
    <t>misbehaviour</t>
  </si>
  <si>
    <t>misdeed</t>
  </si>
  <si>
    <t>exertion</t>
  </si>
  <si>
    <t>labor</t>
  </si>
  <si>
    <t>labour</t>
  </si>
  <si>
    <t>toil</t>
  </si>
  <si>
    <t>concession</t>
  </si>
  <si>
    <t>assent</t>
  </si>
  <si>
    <t>acquiescence</t>
  </si>
  <si>
    <t>sharing</t>
  </si>
  <si>
    <t>symbol</t>
  </si>
  <si>
    <t>standing</t>
  </si>
  <si>
    <t>righteousness</t>
  </si>
  <si>
    <t>virtue</t>
  </si>
  <si>
    <t>chastity</t>
  </si>
  <si>
    <t>ascribe</t>
  </si>
  <si>
    <t>evaluate</t>
  </si>
  <si>
    <t>kiss</t>
  </si>
  <si>
    <t>touch</t>
  </si>
  <si>
    <t>touching</t>
  </si>
  <si>
    <t>cookie</t>
  </si>
  <si>
    <t>cooky</t>
  </si>
  <si>
    <t>biscuit</t>
  </si>
  <si>
    <t>candy</t>
  </si>
  <si>
    <t>confect</t>
  </si>
  <si>
    <t>laugh</t>
  </si>
  <si>
    <t>utterance</t>
  </si>
  <si>
    <t>vocalization</t>
  </si>
  <si>
    <t>wit</t>
  </si>
  <si>
    <t>humor</t>
  </si>
  <si>
    <t>humour</t>
  </si>
  <si>
    <t>witticism</t>
  </si>
  <si>
    <t>wittiness</t>
  </si>
  <si>
    <t>restoration</t>
  </si>
  <si>
    <t>repair</t>
  </si>
  <si>
    <t>fix</t>
  </si>
  <si>
    <t>fixing</t>
  </si>
  <si>
    <t>fixture</t>
  </si>
  <si>
    <t>mend</t>
  </si>
  <si>
    <t>mending</t>
  </si>
  <si>
    <t>reparation</t>
  </si>
  <si>
    <t>melioration</t>
  </si>
  <si>
    <t>artifact</t>
  </si>
  <si>
    <t>artefact</t>
  </si>
  <si>
    <t>model</t>
  </si>
  <si>
    <t>simulation</t>
  </si>
  <si>
    <t>admit</t>
  </si>
  <si>
    <t>declare</t>
  </si>
  <si>
    <t>adjudge</t>
  </si>
  <si>
    <t>hold</t>
  </si>
  <si>
    <t>permit</t>
  </si>
  <si>
    <t>allow</t>
  </si>
  <si>
    <t>let</t>
  </si>
  <si>
    <t>countenance</t>
  </si>
  <si>
    <t>accept</t>
  </si>
  <si>
    <t>have</t>
  </si>
  <si>
    <t>partner</t>
  </si>
  <si>
    <t>relative</t>
  </si>
  <si>
    <t>relation</t>
  </si>
  <si>
    <t>associate</t>
  </si>
  <si>
    <t>person</t>
  </si>
  <si>
    <t>individual</t>
  </si>
  <si>
    <t>someone</t>
  </si>
  <si>
    <t>somebody</t>
  </si>
  <si>
    <t>mortal</t>
  </si>
  <si>
    <t>soul</t>
  </si>
  <si>
    <t>promise</t>
  </si>
  <si>
    <t>guess</t>
  </si>
  <si>
    <t>venture</t>
  </si>
  <si>
    <t>pretend</t>
  </si>
  <si>
    <t>hazard</t>
  </si>
  <si>
    <t>candor</t>
  </si>
  <si>
    <t>impartiality</t>
  </si>
  <si>
    <t>nonpartisanship</t>
  </si>
  <si>
    <t>honesty</t>
  </si>
  <si>
    <t>honestness</t>
  </si>
  <si>
    <t>ameliorate</t>
  </si>
  <si>
    <t>reverse</t>
  </si>
  <si>
    <t>rebuke</t>
  </si>
  <si>
    <t>rag</t>
  </si>
  <si>
    <t>trounce</t>
  </si>
  <si>
    <t>reproof</t>
  </si>
  <si>
    <t>lecture</t>
  </si>
  <si>
    <t>reprimand</t>
  </si>
  <si>
    <t>jaw</t>
  </si>
  <si>
    <t>scold</t>
  </si>
  <si>
    <t>chide</t>
  </si>
  <si>
    <t>berate</t>
  </si>
  <si>
    <t>remonstrate</t>
  </si>
  <si>
    <t>lambaste</t>
  </si>
  <si>
    <t>lambast</t>
  </si>
  <si>
    <t>balance</t>
  </si>
  <si>
    <t>equilibrate</t>
  </si>
  <si>
    <t>equilibrize</t>
  </si>
  <si>
    <t>equilibrise</t>
  </si>
  <si>
    <t>punish</t>
  </si>
  <si>
    <t>penalize</t>
  </si>
  <si>
    <t>penalise</t>
  </si>
  <si>
    <t>descend</t>
  </si>
  <si>
    <t>fall</t>
  </si>
  <si>
    <t>treat</t>
  </si>
  <si>
    <t>exult</t>
  </si>
  <si>
    <t>rejoice</t>
  </si>
  <si>
    <t>joy</t>
  </si>
  <si>
    <t>cheer</t>
  </si>
  <si>
    <t>establish</t>
  </si>
  <si>
    <t>open</t>
  </si>
  <si>
    <t>initiate</t>
  </si>
  <si>
    <t>pioneer</t>
  </si>
  <si>
    <t>create</t>
  </si>
  <si>
    <t>sense</t>
  </si>
  <si>
    <t>awareness</t>
  </si>
  <si>
    <t>consciousness</t>
  </si>
  <si>
    <t>cognizance</t>
  </si>
  <si>
    <t>cognisance</t>
  </si>
  <si>
    <t>knowingness</t>
  </si>
  <si>
    <t>meaning</t>
  </si>
  <si>
    <t>significance</t>
  </si>
  <si>
    <t>signification</t>
  </si>
  <si>
    <t>import</t>
  </si>
  <si>
    <t>faculty</t>
  </si>
  <si>
    <t>module</t>
  </si>
  <si>
    <t>sagacity</t>
  </si>
  <si>
    <t>sagaciousness</t>
  </si>
  <si>
    <t>judgment</t>
  </si>
  <si>
    <t>judgement</t>
  </si>
  <si>
    <t>discernment</t>
  </si>
  <si>
    <t>appreciation</t>
  </si>
  <si>
    <t>grasp</t>
  </si>
  <si>
    <t>principal</t>
  </si>
  <si>
    <t>debt</t>
  </si>
  <si>
    <t>educator</t>
  </si>
  <si>
    <t>pedagogue</t>
  </si>
  <si>
    <t>pedagog</t>
  </si>
  <si>
    <t>actor</t>
  </si>
  <si>
    <t>histrion</t>
  </si>
  <si>
    <t>player</t>
  </si>
  <si>
    <t>thespian</t>
  </si>
  <si>
    <t>capital</t>
  </si>
  <si>
    <t>wrongdoer</t>
  </si>
  <si>
    <t>offender</t>
  </si>
  <si>
    <t>financier</t>
  </si>
  <si>
    <t>moneyman</t>
  </si>
  <si>
    <t>festival</t>
  </si>
  <si>
    <t>period</t>
  </si>
  <si>
    <t>celebration</t>
  </si>
  <si>
    <t>festivity</t>
  </si>
  <si>
    <t>foster</t>
  </si>
  <si>
    <t>promote</t>
  </si>
  <si>
    <t>advance</t>
  </si>
  <si>
    <t>boost</t>
  </si>
  <si>
    <t>further</t>
  </si>
  <si>
    <t>encourage</t>
  </si>
  <si>
    <t>rear</t>
  </si>
  <si>
    <t>raise</t>
  </si>
  <si>
    <t>nurture</t>
  </si>
  <si>
    <t>parent</t>
  </si>
  <si>
    <t>board</t>
  </si>
  <si>
    <t>committee</t>
  </si>
  <si>
    <t>commission</t>
  </si>
  <si>
    <t>lumber</t>
  </si>
  <si>
    <t>timber</t>
  </si>
  <si>
    <t>sheet</t>
  </si>
  <si>
    <t>fare</t>
  </si>
  <si>
    <t>display</t>
  </si>
  <si>
    <t>table</t>
  </si>
  <si>
    <t>surface</t>
  </si>
  <si>
    <t>motivation</t>
  </si>
  <si>
    <t>act</t>
  </si>
  <si>
    <t>deed</t>
  </si>
  <si>
    <t>cooperate</t>
  </si>
  <si>
    <t>work</t>
  </si>
  <si>
    <t>benefit</t>
  </si>
  <si>
    <t>payment</t>
  </si>
  <si>
    <t>good</t>
  </si>
  <si>
    <t>goodness</t>
  </si>
  <si>
    <t>performance</t>
  </si>
  <si>
    <t>adept</t>
  </si>
  <si>
    <t>expert</t>
  </si>
  <si>
    <t>progress</t>
  </si>
  <si>
    <t>development</t>
  </si>
  <si>
    <t>motion</t>
  </si>
  <si>
    <t>movement</t>
  </si>
  <si>
    <t>exact</t>
  </si>
  <si>
    <t>claim</t>
  </si>
  <si>
    <t>necessitate</t>
  </si>
  <si>
    <t>ask</t>
  </si>
  <si>
    <t>postulate</t>
  </si>
  <si>
    <t>need</t>
  </si>
  <si>
    <t>require</t>
  </si>
  <si>
    <t>involve</t>
  </si>
  <si>
    <t>demand</t>
  </si>
  <si>
    <t>endorse</t>
  </si>
  <si>
    <t>guarantee</t>
  </si>
  <si>
    <t>warrant</t>
  </si>
  <si>
    <t>sign</t>
  </si>
  <si>
    <t>wonder</t>
  </si>
  <si>
    <t>astonishment</t>
  </si>
  <si>
    <t>amazement</t>
  </si>
  <si>
    <t>happening</t>
  </si>
  <si>
    <t>occurrence</t>
  </si>
  <si>
    <t>occurrent</t>
  </si>
  <si>
    <t>earnestness</t>
  </si>
  <si>
    <t>gravity</t>
  </si>
  <si>
    <t>solemnity</t>
  </si>
  <si>
    <t>patient</t>
  </si>
  <si>
    <t>case</t>
  </si>
  <si>
    <t>sufferer</t>
  </si>
  <si>
    <t>illuminate</t>
  </si>
  <si>
    <t>lighten</t>
  </si>
  <si>
    <t>clarify</t>
  </si>
  <si>
    <t>elucidate</t>
  </si>
  <si>
    <t>decorate</t>
  </si>
  <si>
    <t>adorn</t>
  </si>
  <si>
    <t>grace</t>
  </si>
  <si>
    <t>ornament</t>
  </si>
  <si>
    <t>embellish</t>
  </si>
  <si>
    <t>beautify</t>
  </si>
  <si>
    <t>overstate</t>
  </si>
  <si>
    <t>exaggerate</t>
  </si>
  <si>
    <t>overdraw</t>
  </si>
  <si>
    <t>hyperbolize</t>
  </si>
  <si>
    <t>hyperbolise</t>
  </si>
  <si>
    <t>magnify</t>
  </si>
  <si>
    <t>amplify</t>
  </si>
  <si>
    <t>better</t>
  </si>
  <si>
    <t>amend</t>
  </si>
  <si>
    <t>meliorate</t>
  </si>
  <si>
    <t>ball</t>
  </si>
  <si>
    <t>shot</t>
  </si>
  <si>
    <t>pellet</t>
  </si>
  <si>
    <t>sphere</t>
  </si>
  <si>
    <t>dance</t>
  </si>
  <si>
    <t>gonad</t>
  </si>
  <si>
    <t>plaything</t>
  </si>
  <si>
    <t>toy</t>
  </si>
  <si>
    <t>agglomeration</t>
  </si>
  <si>
    <t>structure</t>
  </si>
  <si>
    <t>baseball</t>
  </si>
  <si>
    <t>pitch</t>
  </si>
  <si>
    <t>pledge</t>
  </si>
  <si>
    <t>plight</t>
  </si>
  <si>
    <t>assure</t>
  </si>
  <si>
    <t>back</t>
  </si>
  <si>
    <t>indorse</t>
  </si>
  <si>
    <t>association</t>
  </si>
  <si>
    <t>organization</t>
  </si>
  <si>
    <t>organisation</t>
  </si>
  <si>
    <t>union</t>
  </si>
  <si>
    <t>unification</t>
  </si>
  <si>
    <t>memory</t>
  </si>
  <si>
    <t>remembering</t>
  </si>
  <si>
    <t>relationship</t>
  </si>
  <si>
    <t>group</t>
  </si>
  <si>
    <t>grouping</t>
  </si>
  <si>
    <t>worth</t>
  </si>
  <si>
    <t>morality</t>
  </si>
  <si>
    <t>companionship</t>
  </si>
  <si>
    <t>trophy</t>
  </si>
  <si>
    <t>judiciousness</t>
  </si>
  <si>
    <t>anxiety</t>
  </si>
  <si>
    <t>predicament</t>
  </si>
  <si>
    <t>quandary</t>
  </si>
  <si>
    <t>protection</t>
  </si>
  <si>
    <t>approach</t>
  </si>
  <si>
    <t>conceptualization</t>
  </si>
  <si>
    <t>conceptualisation</t>
  </si>
  <si>
    <t>formulation</t>
  </si>
  <si>
    <t>airway</t>
  </si>
  <si>
    <t>skyway</t>
  </si>
  <si>
    <t>suggestion</t>
  </si>
  <si>
    <t>proposition</t>
  </si>
  <si>
    <t>proffer</t>
  </si>
  <si>
    <t>timing</t>
  </si>
  <si>
    <t>similarity</t>
  </si>
  <si>
    <t>swing</t>
  </si>
  <si>
    <t>propose</t>
  </si>
  <si>
    <t>suggest</t>
  </si>
  <si>
    <t>advise</t>
  </si>
  <si>
    <t>displace</t>
  </si>
  <si>
    <t>develop</t>
  </si>
  <si>
    <t>delegate</t>
  </si>
  <si>
    <t>designate</t>
  </si>
  <si>
    <t>depute</t>
  </si>
  <si>
    <t>assign</t>
  </si>
  <si>
    <t>lend</t>
  </si>
  <si>
    <t>loan</t>
  </si>
  <si>
    <t>wax</t>
  </si>
  <si>
    <t>mount</t>
  </si>
  <si>
    <t>climb</t>
  </si>
  <si>
    <t>rise</t>
  </si>
  <si>
    <t>commitment</t>
  </si>
  <si>
    <t>seriousness</t>
  </si>
  <si>
    <t>sincerity</t>
  </si>
  <si>
    <t>cooperation</t>
  </si>
  <si>
    <t>engagement</t>
  </si>
  <si>
    <t>participation</t>
  </si>
  <si>
    <t>involvement</t>
  </si>
  <si>
    <t>involution</t>
  </si>
  <si>
    <t>confinement</t>
  </si>
  <si>
    <t>experience</t>
  </si>
  <si>
    <t>undergo</t>
  </si>
  <si>
    <t>see</t>
  </si>
  <si>
    <t>amnesty</t>
  </si>
  <si>
    <t>exemption</t>
  </si>
  <si>
    <t>clemency</t>
  </si>
  <si>
    <t>mercifulness</t>
  </si>
  <si>
    <t>mercy</t>
  </si>
  <si>
    <t>dignify</t>
  </si>
  <si>
    <t>reward</t>
  </si>
  <si>
    <t>lift</t>
  </si>
  <si>
    <t>elevate</t>
  </si>
  <si>
    <t>remedy</t>
  </si>
  <si>
    <t>correction</t>
  </si>
  <si>
    <t>rectification</t>
  </si>
  <si>
    <t>medicine</t>
  </si>
  <si>
    <t>medication</t>
  </si>
  <si>
    <t>medicament</t>
  </si>
  <si>
    <t>resolve</t>
  </si>
  <si>
    <t>end</t>
  </si>
  <si>
    <t>terminate</t>
  </si>
  <si>
    <t>concur</t>
  </si>
  <si>
    <t>concord</t>
  </si>
  <si>
    <t>decide</t>
  </si>
  <si>
    <t>determine</t>
  </si>
  <si>
    <t>solve</t>
  </si>
  <si>
    <t>lick</t>
  </si>
  <si>
    <t>spot</t>
  </si>
  <si>
    <t>recognize</t>
  </si>
  <si>
    <t>recognise</t>
  </si>
  <si>
    <t>distinguish</t>
  </si>
  <si>
    <t>discern</t>
  </si>
  <si>
    <t>calculate</t>
  </si>
  <si>
    <t>cipher</t>
  </si>
  <si>
    <t>cypher</t>
  </si>
  <si>
    <t>compute</t>
  </si>
  <si>
    <t>reckon</t>
  </si>
  <si>
    <t>figure</t>
  </si>
  <si>
    <t>alliance</t>
  </si>
  <si>
    <t>coalition</t>
  </si>
  <si>
    <t>fusion</t>
  </si>
  <si>
    <t>connection</t>
  </si>
  <si>
    <t>connexion</t>
  </si>
  <si>
    <t>connectedness</t>
  </si>
  <si>
    <t>treaty</t>
  </si>
  <si>
    <t>pact</t>
  </si>
  <si>
    <t>accord</t>
  </si>
  <si>
    <t>guide</t>
  </si>
  <si>
    <t>escort</t>
  </si>
  <si>
    <t>leader</t>
  </si>
  <si>
    <t>handbook</t>
  </si>
  <si>
    <t>enchiridion</t>
  </si>
  <si>
    <t>construction</t>
  </si>
  <si>
    <t>principle</t>
  </si>
  <si>
    <t>generalization</t>
  </si>
  <si>
    <t>generalisation</t>
  </si>
  <si>
    <t>generality</t>
  </si>
  <si>
    <t>value</t>
  </si>
  <si>
    <t>rule</t>
  </si>
  <si>
    <t>prescript</t>
  </si>
  <si>
    <t>explanation</t>
  </si>
  <si>
    <t>complete</t>
  </si>
  <si>
    <t>fill</t>
  </si>
  <si>
    <t>accomplish</t>
  </si>
  <si>
    <t>execute</t>
  </si>
  <si>
    <t>action</t>
  </si>
  <si>
    <t>fulfill</t>
  </si>
  <si>
    <t>fulfil</t>
  </si>
  <si>
    <t>pass</t>
  </si>
  <si>
    <t>ordain</t>
  </si>
  <si>
    <t>enact</t>
  </si>
  <si>
    <t>transfer</t>
  </si>
  <si>
    <t>win</t>
  </si>
  <si>
    <t>convey</t>
  </si>
  <si>
    <t>transmit</t>
  </si>
  <si>
    <t>disappear</t>
  </si>
  <si>
    <t>vanish</t>
  </si>
  <si>
    <t>excel</t>
  </si>
  <si>
    <t>surpass</t>
  </si>
  <si>
    <t>throw</t>
  </si>
  <si>
    <t>exhaust</t>
  </si>
  <si>
    <t>discharge</t>
  </si>
  <si>
    <t>expel</t>
  </si>
  <si>
    <t>eject</t>
  </si>
  <si>
    <t>release</t>
  </si>
  <si>
    <t>peer</t>
  </si>
  <si>
    <t>equal</t>
  </si>
  <si>
    <t>match</t>
  </si>
  <si>
    <t>compeer</t>
  </si>
  <si>
    <t>friend</t>
  </si>
  <si>
    <t>subordinate</t>
  </si>
  <si>
    <t>subsidiary</t>
  </si>
  <si>
    <t>underling</t>
  </si>
  <si>
    <t>accompaniment</t>
  </si>
  <si>
    <t>concomitant</t>
  </si>
  <si>
    <t>attendant</t>
  </si>
  <si>
    <t>degree</t>
  </si>
  <si>
    <t>remove</t>
  </si>
  <si>
    <t>withdraw</t>
  </si>
  <si>
    <t>overtake</t>
  </si>
  <si>
    <t>overhaul</t>
  </si>
  <si>
    <t>free</t>
  </si>
  <si>
    <t>rid</t>
  </si>
  <si>
    <t>disembarrass</t>
  </si>
  <si>
    <t>profit</t>
  </si>
  <si>
    <t>get</t>
  </si>
  <si>
    <t>acquire</t>
  </si>
  <si>
    <t>sell</t>
  </si>
  <si>
    <t>empty</t>
  </si>
  <si>
    <t>woo</t>
  </si>
  <si>
    <t>thoughtfulness</t>
  </si>
  <si>
    <t>consideration</t>
  </si>
  <si>
    <t>kindness</t>
  </si>
  <si>
    <t>benignity</t>
  </si>
  <si>
    <t>fullness</t>
  </si>
  <si>
    <t>completeness</t>
  </si>
  <si>
    <t>largeness</t>
  </si>
  <si>
    <t>bigness</t>
  </si>
  <si>
    <t>provide</t>
  </si>
  <si>
    <t>supply</t>
  </si>
  <si>
    <t>ply</t>
  </si>
  <si>
    <t>cater</t>
  </si>
  <si>
    <t>correspond</t>
  </si>
  <si>
    <t>check</t>
  </si>
  <si>
    <t>jibe</t>
  </si>
  <si>
    <t>gibe</t>
  </si>
  <si>
    <t>tally</t>
  </si>
  <si>
    <t>cope</t>
  </si>
  <si>
    <t>contend</t>
  </si>
  <si>
    <t>grapple</t>
  </si>
  <si>
    <t>interact</t>
  </si>
  <si>
    <t>gather</t>
  </si>
  <si>
    <t>assemble</t>
  </si>
  <si>
    <t>forgather</t>
  </si>
  <si>
    <t>foregather</t>
  </si>
  <si>
    <t>romanticize</t>
  </si>
  <si>
    <t>idealize</t>
  </si>
  <si>
    <t>idealise</t>
  </si>
  <si>
    <t>behave</t>
  </si>
  <si>
    <t>know</t>
  </si>
  <si>
    <t>copulate</t>
  </si>
  <si>
    <t>mate</t>
  </si>
  <si>
    <t>pair</t>
  </si>
  <si>
    <t>couple</t>
  </si>
  <si>
    <t>agnize</t>
  </si>
  <si>
    <t>agnise</t>
  </si>
  <si>
    <t>separate</t>
  </si>
  <si>
    <t>differentiate</t>
  </si>
  <si>
    <t>secern</t>
  </si>
  <si>
    <t>secernate</t>
  </si>
  <si>
    <t>severalize</t>
  </si>
  <si>
    <t>severalise</t>
  </si>
  <si>
    <t>tell</t>
  </si>
  <si>
    <t>retrieve</t>
  </si>
  <si>
    <t>recall</t>
  </si>
  <si>
    <t>recollect</t>
  </si>
  <si>
    <t>distinguished</t>
  </si>
  <si>
    <t>identify</t>
  </si>
  <si>
    <t>place</t>
  </si>
  <si>
    <t>characterize</t>
  </si>
  <si>
    <t>characterise</t>
  </si>
  <si>
    <t>mark</t>
  </si>
  <si>
    <t>adhesion</t>
  </si>
  <si>
    <t>pathology</t>
  </si>
  <si>
    <t>stickiness</t>
  </si>
  <si>
    <t>logic</t>
  </si>
  <si>
    <t>philosophy</t>
  </si>
  <si>
    <t>gumption</t>
  </si>
  <si>
    <t>system</t>
  </si>
  <si>
    <t>salutation</t>
  </si>
  <si>
    <t>recognition</t>
  </si>
  <si>
    <t>credit</t>
  </si>
  <si>
    <t>acknowledgment</t>
  </si>
  <si>
    <t>acknowledgement</t>
  </si>
  <si>
    <t>opening</t>
  </si>
  <si>
    <t>dote</t>
  </si>
  <si>
    <t>senesce</t>
  </si>
  <si>
    <t>age</t>
  </si>
  <si>
    <t>mature</t>
  </si>
  <si>
    <t>maturate</t>
  </si>
  <si>
    <t>love</t>
  </si>
  <si>
    <t>mediate</t>
  </si>
  <si>
    <t>negociate</t>
  </si>
  <si>
    <t>negotiate</t>
  </si>
  <si>
    <t>secure</t>
  </si>
  <si>
    <t>obtain</t>
  </si>
  <si>
    <t>attach</t>
  </si>
  <si>
    <t>vouch</t>
  </si>
  <si>
    <t>close</t>
  </si>
  <si>
    <t>fortify</t>
  </si>
  <si>
    <t>obey</t>
  </si>
  <si>
    <t>conform</t>
  </si>
  <si>
    <t>adapt</t>
  </si>
  <si>
    <t>community</t>
  </si>
  <si>
    <t>gathering</t>
  </si>
  <si>
    <t>ownership</t>
  </si>
  <si>
    <t>district</t>
  </si>
  <si>
    <t>territory</t>
  </si>
  <si>
    <t>dominion</t>
  </si>
  <si>
    <t>accentuate</t>
  </si>
  <si>
    <t>show</t>
  </si>
  <si>
    <t>evince</t>
  </si>
  <si>
    <t>articulate</t>
  </si>
  <si>
    <t>enounce</t>
  </si>
  <si>
    <t>enunciate</t>
  </si>
  <si>
    <t>say</t>
  </si>
  <si>
    <t>familiarize</t>
  </si>
  <si>
    <t>inform</t>
  </si>
  <si>
    <t>enjoy</t>
  </si>
  <si>
    <t>use</t>
  </si>
  <si>
    <t>utilize</t>
  </si>
  <si>
    <t>utilise</t>
  </si>
  <si>
    <t>apply</t>
  </si>
  <si>
    <t>employ</t>
  </si>
  <si>
    <t>like</t>
  </si>
  <si>
    <t>pleased</t>
  </si>
  <si>
    <t>satisfy</t>
  </si>
  <si>
    <t>gratify</t>
  </si>
  <si>
    <t>wish</t>
  </si>
  <si>
    <t>adaptability</t>
  </si>
  <si>
    <t>ability</t>
  </si>
  <si>
    <t>verify</t>
  </si>
  <si>
    <t>test</t>
  </si>
  <si>
    <t>prove</t>
  </si>
  <si>
    <t>try</t>
  </si>
  <si>
    <t>examine</t>
  </si>
  <si>
    <t>essay</t>
  </si>
  <si>
    <t>reassert</t>
  </si>
  <si>
    <t>peace</t>
  </si>
  <si>
    <t>order</t>
  </si>
  <si>
    <t>harmony</t>
  </si>
  <si>
    <t>concordance</t>
  </si>
  <si>
    <t>tranquillity</t>
  </si>
  <si>
    <t>tranquility</t>
  </si>
  <si>
    <t>quietness</t>
  </si>
  <si>
    <t>quietude</t>
  </si>
  <si>
    <t>security</t>
  </si>
  <si>
    <t>counsel</t>
  </si>
  <si>
    <t>lawyer</t>
  </si>
  <si>
    <t>attorney</t>
  </si>
  <si>
    <t>eminence</t>
  </si>
  <si>
    <t>process</t>
  </si>
  <si>
    <t>outgrowth</t>
  </si>
  <si>
    <t>appendage</t>
  </si>
  <si>
    <t>admiration</t>
  </si>
  <si>
    <t>blessing</t>
  </si>
  <si>
    <t>approval</t>
  </si>
  <si>
    <t>approving</t>
  </si>
  <si>
    <t>interest</t>
  </si>
  <si>
    <t>curiosity</t>
  </si>
  <si>
    <t>welfare</t>
  </si>
  <si>
    <t>power</t>
  </si>
  <si>
    <t>powerfulness</t>
  </si>
  <si>
    <t>share</t>
  </si>
  <si>
    <t>portion</t>
  </si>
  <si>
    <t>part</t>
  </si>
  <si>
    <t>percentage</t>
  </si>
  <si>
    <t>diversion</t>
  </si>
  <si>
    <t>recreation</t>
  </si>
  <si>
    <t>decipher</t>
  </si>
  <si>
    <t>rewrite</t>
  </si>
  <si>
    <t>read</t>
  </si>
  <si>
    <t>darling</t>
  </si>
  <si>
    <t>lover</t>
  </si>
  <si>
    <t>conjure</t>
  </si>
  <si>
    <t>plead</t>
  </si>
  <si>
    <t>plot</t>
  </si>
  <si>
    <t>activity</t>
  </si>
  <si>
    <t>covering</t>
  </si>
  <si>
    <t>assets</t>
  </si>
  <si>
    <t>endorsement</t>
  </si>
  <si>
    <t>indorsement</t>
  </si>
  <si>
    <t>imposition</t>
  </si>
  <si>
    <t>infliction</t>
  </si>
  <si>
    <t>extortion</t>
  </si>
  <si>
    <t>finish</t>
  </si>
  <si>
    <t>effect</t>
  </si>
  <si>
    <t>effectuate</t>
  </si>
  <si>
    <t>rectify</t>
  </si>
  <si>
    <t>stimulate</t>
  </si>
  <si>
    <t>arouse</t>
  </si>
  <si>
    <t>brace</t>
  </si>
  <si>
    <t>energize</t>
  </si>
  <si>
    <t>energise</t>
  </si>
  <si>
    <t>=========================</t>
  </si>
  <si>
    <t>warfare</t>
  </si>
  <si>
    <t>conflict</t>
  </si>
  <si>
    <t>struggle</t>
  </si>
  <si>
    <t>battle</t>
  </si>
  <si>
    <t>fail</t>
  </si>
  <si>
    <t>disappoint</t>
  </si>
  <si>
    <t>worsen</t>
  </si>
  <si>
    <t>decline</t>
  </si>
  <si>
    <t>fracture</t>
  </si>
  <si>
    <t>pervert</t>
  </si>
  <si>
    <t>misuse</t>
  </si>
  <si>
    <t>abuse</t>
  </si>
  <si>
    <t>destroy</t>
  </si>
  <si>
    <t>destruct</t>
  </si>
  <si>
    <t>break</t>
  </si>
  <si>
    <t>discontinue</t>
  </si>
  <si>
    <t>stop</t>
  </si>
  <si>
    <t>injure</t>
  </si>
  <si>
    <t>wound</t>
  </si>
  <si>
    <t>humiliation</t>
  </si>
  <si>
    <t>shame</t>
  </si>
  <si>
    <t>disgrace</t>
  </si>
  <si>
    <t>ignominy</t>
  </si>
  <si>
    <t>embarrassment</t>
  </si>
  <si>
    <t>degradation</t>
  </si>
  <si>
    <t>debasement</t>
  </si>
  <si>
    <t>bore</t>
  </si>
  <si>
    <t>diameter</t>
  </si>
  <si>
    <t>diam</t>
  </si>
  <si>
    <t>excavation</t>
  </si>
  <si>
    <t>antagonize</t>
  </si>
  <si>
    <t>annoy</t>
  </si>
  <si>
    <t>bother</t>
  </si>
  <si>
    <t>irritate</t>
  </si>
  <si>
    <t>rile</t>
  </si>
  <si>
    <t>nark</t>
  </si>
  <si>
    <t>nettle</t>
  </si>
  <si>
    <t>gravel</t>
  </si>
  <si>
    <t>vex</t>
  </si>
  <si>
    <t>chafe</t>
  </si>
  <si>
    <t>devil</t>
  </si>
  <si>
    <t>lost</t>
  </si>
  <si>
    <t>put</t>
  </si>
  <si>
    <t>pose</t>
  </si>
  <si>
    <t>position</t>
  </si>
  <si>
    <t>lay</t>
  </si>
  <si>
    <t>regress</t>
  </si>
  <si>
    <t>retrograde</t>
  </si>
  <si>
    <t>retrogress</t>
  </si>
  <si>
    <t>fugitive</t>
  </si>
  <si>
    <t>criminal</t>
  </si>
  <si>
    <t>felon</t>
  </si>
  <si>
    <t>crook</t>
  </si>
  <si>
    <t>outlaw</t>
  </si>
  <si>
    <t>malefactor</t>
  </si>
  <si>
    <t>propel</t>
  </si>
  <si>
    <t>impel</t>
  </si>
  <si>
    <t>impact</t>
  </si>
  <si>
    <t>attack</t>
  </si>
  <si>
    <t>assail</t>
  </si>
  <si>
    <t>kill</t>
  </si>
  <si>
    <t>arrive</t>
  </si>
  <si>
    <t>come</t>
  </si>
  <si>
    <t>consume</t>
  </si>
  <si>
    <t>ingest</t>
  </si>
  <si>
    <t>represent</t>
  </si>
  <si>
    <t>interpret</t>
  </si>
  <si>
    <t>appear</t>
  </si>
  <si>
    <t>indicate</t>
  </si>
  <si>
    <t>register</t>
  </si>
  <si>
    <t>record</t>
  </si>
  <si>
    <t>lead</t>
  </si>
  <si>
    <t>direct</t>
  </si>
  <si>
    <t>conduct</t>
  </si>
  <si>
    <t>race</t>
  </si>
  <si>
    <t>run</t>
  </si>
  <si>
    <t>denote</t>
  </si>
  <si>
    <t>refer</t>
  </si>
  <si>
    <t>expend</t>
  </si>
  <si>
    <t>scandal</t>
  </si>
  <si>
    <t>gossip</t>
  </si>
  <si>
    <t>comment</t>
  </si>
  <si>
    <t>scuttlebutt</t>
  </si>
  <si>
    <t>trouble</t>
  </si>
  <si>
    <t>snare</t>
  </si>
  <si>
    <t>design</t>
  </si>
  <si>
    <t>drum</t>
  </si>
  <si>
    <t>membranophone</t>
  </si>
  <si>
    <t>tympan</t>
  </si>
  <si>
    <t>string</t>
  </si>
  <si>
    <t>trap</t>
  </si>
  <si>
    <t>broke</t>
  </si>
  <si>
    <t>ruin</t>
  </si>
  <si>
    <t>divide</t>
  </si>
  <si>
    <t>disrespect</t>
  </si>
  <si>
    <t>escape</t>
  </si>
  <si>
    <t>disperse</t>
  </si>
  <si>
    <t>dissipate</t>
  </si>
  <si>
    <t>scatter</t>
  </si>
  <si>
    <t>trespass</t>
  </si>
  <si>
    <t>intrude</t>
  </si>
  <si>
    <t>domesticate</t>
  </si>
  <si>
    <t>domesticize</t>
  </si>
  <si>
    <t>domesticise</t>
  </si>
  <si>
    <t>reclaim</t>
  </si>
  <si>
    <t>tame</t>
  </si>
  <si>
    <t>outstrip</t>
  </si>
  <si>
    <t>outmatch</t>
  </si>
  <si>
    <t>outgo</t>
  </si>
  <si>
    <t>exceed</t>
  </si>
  <si>
    <t>outdo</t>
  </si>
  <si>
    <t>surmount</t>
  </si>
  <si>
    <t>outperform</t>
  </si>
  <si>
    <t>become</t>
  </si>
  <si>
    <t>split</t>
  </si>
  <si>
    <t>flee</t>
  </si>
  <si>
    <t>fly</t>
  </si>
  <si>
    <t>collapse</t>
  </si>
  <si>
    <t>founder</t>
  </si>
  <si>
    <t>deaden</t>
  </si>
  <si>
    <t>blunt</t>
  </si>
  <si>
    <t>cease</t>
  </si>
  <si>
    <t>vary</t>
  </si>
  <si>
    <t>quit</t>
  </si>
  <si>
    <t>emerge</t>
  </si>
  <si>
    <t>happen</t>
  </si>
  <si>
    <t>hap</t>
  </si>
  <si>
    <t>occur</t>
  </si>
  <si>
    <t>invalidate</t>
  </si>
  <si>
    <t>annul</t>
  </si>
  <si>
    <t>quash</t>
  </si>
  <si>
    <t>void</t>
  </si>
  <si>
    <t>avoid</t>
  </si>
  <si>
    <t>nullify</t>
  </si>
  <si>
    <t>impoverish</t>
  </si>
  <si>
    <t>exchange</t>
  </si>
  <si>
    <t>commute</t>
  </si>
  <si>
    <t>convert</t>
  </si>
  <si>
    <t>shoot</t>
  </si>
  <si>
    <t>disunite</t>
  </si>
  <si>
    <t>decay</t>
  </si>
  <si>
    <t>crumble</t>
  </si>
  <si>
    <t>dilapidate</t>
  </si>
  <si>
    <t>detach</t>
  </si>
  <si>
    <t>penetrate</t>
  </si>
  <si>
    <t>perforate</t>
  </si>
  <si>
    <t>interrupt</t>
  </si>
  <si>
    <t>disrupt</t>
  </si>
  <si>
    <t>diphthongize</t>
  </si>
  <si>
    <t>diphthongise</t>
  </si>
  <si>
    <t>decrease</t>
  </si>
  <si>
    <t>diminish</t>
  </si>
  <si>
    <t>lessen</t>
  </si>
  <si>
    <t>weaken</t>
  </si>
  <si>
    <t>belittle</t>
  </si>
  <si>
    <t>disparage</t>
  </si>
  <si>
    <t>knock</t>
  </si>
  <si>
    <t>criticize</t>
  </si>
  <si>
    <t>criticise</t>
  </si>
  <si>
    <t>minify</t>
  </si>
  <si>
    <t>lose</t>
  </si>
  <si>
    <t>wench</t>
  </si>
  <si>
    <t>girl</t>
  </si>
  <si>
    <t>miss</t>
  </si>
  <si>
    <t>missy</t>
  </si>
  <si>
    <t>fille</t>
  </si>
  <si>
    <t>misfortune</t>
  </si>
  <si>
    <t>fortune</t>
  </si>
  <si>
    <t>destiny</t>
  </si>
  <si>
    <t>fate</t>
  </si>
  <si>
    <t>luck</t>
  </si>
  <si>
    <t>lot</t>
  </si>
  <si>
    <t>circumstances</t>
  </si>
  <si>
    <t>arrest</t>
  </si>
  <si>
    <t>seize</t>
  </si>
  <si>
    <t>prehend</t>
  </si>
  <si>
    <t>clutch</t>
  </si>
  <si>
    <t>defend</t>
  </si>
  <si>
    <t>attract</t>
  </si>
  <si>
    <t>pull</t>
  </si>
  <si>
    <t>draw</t>
  </si>
  <si>
    <t>gun</t>
  </si>
  <si>
    <t>weapon</t>
  </si>
  <si>
    <t>arm</t>
  </si>
  <si>
    <t>armament</t>
  </si>
  <si>
    <t>shooter</t>
  </si>
  <si>
    <t>murderer</t>
  </si>
  <si>
    <t>liquidator</t>
  </si>
  <si>
    <t>manslayer</t>
  </si>
  <si>
    <t>pump</t>
  </si>
  <si>
    <t>pedal</t>
  </si>
  <si>
    <t>treadle</t>
  </si>
  <si>
    <t>firing</t>
  </si>
  <si>
    <t>evasion</t>
  </si>
  <si>
    <t>misrepresentation</t>
  </si>
  <si>
    <t>deceit</t>
  </si>
  <si>
    <t>deception</t>
  </si>
  <si>
    <t>commerce</t>
  </si>
  <si>
    <t>commercialism</t>
  </si>
  <si>
    <t>mercantilism</t>
  </si>
  <si>
    <t>negligence</t>
  </si>
  <si>
    <t>carelessness</t>
  </si>
  <si>
    <t>neglect</t>
  </si>
  <si>
    <t>nonperformance</t>
  </si>
  <si>
    <t>flight</t>
  </si>
  <si>
    <t>hypocrite</t>
  </si>
  <si>
    <t>deceiver</t>
  </si>
  <si>
    <t>cheat</t>
  </si>
  <si>
    <t>cheater</t>
  </si>
  <si>
    <t>trickster</t>
  </si>
  <si>
    <t>beguiler</t>
  </si>
  <si>
    <t>slicker</t>
  </si>
  <si>
    <t>probe</t>
  </si>
  <si>
    <t>pain</t>
  </si>
  <si>
    <t>anguish</t>
  </si>
  <si>
    <t>hurt</t>
  </si>
  <si>
    <t>afflict</t>
  </si>
  <si>
    <t>melt</t>
  </si>
  <si>
    <t>wear</t>
  </si>
  <si>
    <t>don</t>
  </si>
  <si>
    <t>assume</t>
  </si>
  <si>
    <t>stunt</t>
  </si>
  <si>
    <t>feat</t>
  </si>
  <si>
    <t>effort</t>
  </si>
  <si>
    <t>exploit</t>
  </si>
  <si>
    <t>animal</t>
  </si>
  <si>
    <t>beast</t>
  </si>
  <si>
    <t>brute</t>
  </si>
  <si>
    <t>creature</t>
  </si>
  <si>
    <t>fauna</t>
  </si>
  <si>
    <t>excommunication</t>
  </si>
  <si>
    <t>rejection</t>
  </si>
  <si>
    <t>banishment</t>
  </si>
  <si>
    <t>proscription</t>
  </si>
  <si>
    <t>vagabond</t>
  </si>
  <si>
    <t>object</t>
  </si>
  <si>
    <t>wanderer</t>
  </si>
  <si>
    <t>roamer</t>
  </si>
  <si>
    <t>rover</t>
  </si>
  <si>
    <t>organize</t>
  </si>
  <si>
    <t>organise</t>
  </si>
  <si>
    <t>devise</t>
  </si>
  <si>
    <t>machinate</t>
  </si>
  <si>
    <t>repose</t>
  </si>
  <si>
    <t>levy</t>
  </si>
  <si>
    <t>impose</t>
  </si>
  <si>
    <t>procrastination</t>
  </si>
  <si>
    <t>delay</t>
  </si>
  <si>
    <t>holdup</t>
  </si>
  <si>
    <t>slowness</t>
  </si>
  <si>
    <t>deliberation</t>
  </si>
  <si>
    <t>deliberateness</t>
  </si>
  <si>
    <t>unhurriedness</t>
  </si>
  <si>
    <t>ambush</t>
  </si>
  <si>
    <t>wait</t>
  </si>
  <si>
    <t>hunt</t>
  </si>
  <si>
    <t>severity</t>
  </si>
  <si>
    <t>intensity</t>
  </si>
  <si>
    <t>intensiveness</t>
  </si>
  <si>
    <t>difficulty</t>
  </si>
  <si>
    <t>difficultness</t>
  </si>
  <si>
    <t>plainness</t>
  </si>
  <si>
    <t>sternness</t>
  </si>
  <si>
    <t>strictness</t>
  </si>
  <si>
    <t>upset</t>
  </si>
  <si>
    <t>agitation</t>
  </si>
  <si>
    <t>disturbance</t>
  </si>
  <si>
    <t>tool</t>
  </si>
  <si>
    <t>inversion</t>
  </si>
  <si>
    <t>upending</t>
  </si>
  <si>
    <t>success</t>
  </si>
  <si>
    <t>disease</t>
  </si>
  <si>
    <t>illness</t>
  </si>
  <si>
    <t>unwellness</t>
  </si>
  <si>
    <t>malady</t>
  </si>
  <si>
    <t>sickness</t>
  </si>
  <si>
    <t>battlefield</t>
  </si>
  <si>
    <t>tract</t>
  </si>
  <si>
    <t>parcel</t>
  </si>
  <si>
    <t>fallout</t>
  </si>
  <si>
    <t>dust</t>
  </si>
  <si>
    <t>consequence</t>
  </si>
  <si>
    <t>outcome</t>
  </si>
  <si>
    <t>result</t>
  </si>
  <si>
    <t>event</t>
  </si>
  <si>
    <t>upshot</t>
  </si>
  <si>
    <t>covert</t>
  </si>
  <si>
    <t>flock</t>
  </si>
  <si>
    <t>oddity</t>
  </si>
  <si>
    <t>eccentricity</t>
  </si>
  <si>
    <t>unfamiliarity</t>
  </si>
  <si>
    <t>strangeness</t>
  </si>
  <si>
    <t>decompose</t>
  </si>
  <si>
    <t>gloom</t>
  </si>
  <si>
    <t>semidarkness</t>
  </si>
  <si>
    <t>melancholy</t>
  </si>
  <si>
    <t>apprehension</t>
  </si>
  <si>
    <t>apprehensiveness</t>
  </si>
  <si>
    <t>dread</t>
  </si>
  <si>
    <t>atmosphere</t>
  </si>
  <si>
    <t>ambiance</t>
  </si>
  <si>
    <t>ambience</t>
  </si>
  <si>
    <t>scorn</t>
  </si>
  <si>
    <t>dislike</t>
  </si>
  <si>
    <t>discourtesy</t>
  </si>
  <si>
    <t>inaccuracy</t>
  </si>
  <si>
    <t>skulk</t>
  </si>
  <si>
    <t>hide</t>
  </si>
  <si>
    <t>conceal</t>
  </si>
  <si>
    <t>fiddle</t>
  </si>
  <si>
    <t>shirk</t>
  </si>
  <si>
    <t>goldbrick</t>
  </si>
  <si>
    <t>walk</t>
  </si>
  <si>
    <t>beggar</t>
  </si>
  <si>
    <t>defy</t>
  </si>
  <si>
    <t>resist</t>
  </si>
  <si>
    <t>refuse</t>
  </si>
  <si>
    <t>venom</t>
  </si>
  <si>
    <t>zootoxin</t>
  </si>
  <si>
    <t>malevolence</t>
  </si>
  <si>
    <t>malignity</t>
  </si>
  <si>
    <t>elimination</t>
  </si>
  <si>
    <t>removal</t>
  </si>
  <si>
    <t>remotion</t>
  </si>
  <si>
    <t>emission</t>
  </si>
  <si>
    <t>expelling</t>
  </si>
  <si>
    <t>analysis</t>
  </si>
  <si>
    <t>murder</t>
  </si>
  <si>
    <t>slaying</t>
  </si>
  <si>
    <t>execution</t>
  </si>
  <si>
    <t>raid</t>
  </si>
  <si>
    <t>invade</t>
  </si>
  <si>
    <t>usurp</t>
  </si>
  <si>
    <t>arrogate</t>
  </si>
  <si>
    <t>search</t>
  </si>
  <si>
    <t>complain</t>
  </si>
  <si>
    <t>kick</t>
  </si>
  <si>
    <t>plain</t>
  </si>
  <si>
    <t>quetch</t>
  </si>
  <si>
    <t>kvetch</t>
  </si>
  <si>
    <t>meddle</t>
  </si>
  <si>
    <t>intervene</t>
  </si>
  <si>
    <t>interfere</t>
  </si>
  <si>
    <t>interpose</t>
  </si>
  <si>
    <t>epithet</t>
  </si>
  <si>
    <t>defamation</t>
  </si>
  <si>
    <t>calumny</t>
  </si>
  <si>
    <t>calumniation</t>
  </si>
  <si>
    <t>obloquy</t>
  </si>
  <si>
    <t>traducement</t>
  </si>
  <si>
    <t>delineation</t>
  </si>
  <si>
    <t>depiction</t>
  </si>
  <si>
    <t>picture</t>
  </si>
  <si>
    <t>characterization</t>
  </si>
  <si>
    <t>characterisation</t>
  </si>
  <si>
    <t>unseen</t>
  </si>
  <si>
    <t>strain</t>
  </si>
  <si>
    <t>deformation</t>
  </si>
  <si>
    <t>music</t>
  </si>
  <si>
    <t>nervousness</t>
  </si>
  <si>
    <t>nerves</t>
  </si>
  <si>
    <t>variety</t>
  </si>
  <si>
    <t>taxon</t>
  </si>
  <si>
    <t>injury</t>
  </si>
  <si>
    <t>harm</t>
  </si>
  <si>
    <t>trauma</t>
  </si>
  <si>
    <t>attempt</t>
  </si>
  <si>
    <t>endeavor</t>
  </si>
  <si>
    <t>endeavour</t>
  </si>
  <si>
    <t>travail</t>
  </si>
  <si>
    <t>sweat</t>
  </si>
  <si>
    <t>mess</t>
  </si>
  <si>
    <t>disorderliness</t>
  </si>
  <si>
    <t>disorder</t>
  </si>
  <si>
    <t>nutriment</t>
  </si>
  <si>
    <t>nourishment</t>
  </si>
  <si>
    <t>nutrition</t>
  </si>
  <si>
    <t>sustenance</t>
  </si>
  <si>
    <t>aliment</t>
  </si>
  <si>
    <t>alimentation</t>
  </si>
  <si>
    <t>victuals</t>
  </si>
  <si>
    <t>meal</t>
  </si>
  <si>
    <t>repast</t>
  </si>
  <si>
    <t>terrorism</t>
  </si>
  <si>
    <t>terror</t>
  </si>
  <si>
    <t>drop</t>
  </si>
  <si>
    <t>inflect</t>
  </si>
  <si>
    <t>ostracize</t>
  </si>
  <si>
    <t>exclude</t>
  </si>
  <si>
    <t>shut</t>
  </si>
  <si>
    <t>shrew</t>
  </si>
  <si>
    <t>insectivore</t>
  </si>
  <si>
    <t>germ</t>
  </si>
  <si>
    <t>inspiration</t>
  </si>
  <si>
    <t>microorganism</t>
  </si>
  <si>
    <t>transgress</t>
  </si>
  <si>
    <t>spread</t>
  </si>
  <si>
    <t>overspread</t>
  </si>
  <si>
    <t>offend</t>
  </si>
  <si>
    <t>infract</t>
  </si>
  <si>
    <t>violate</t>
  </si>
  <si>
    <t>breach</t>
  </si>
  <si>
    <t>grieve</t>
  </si>
  <si>
    <t>deride</t>
  </si>
  <si>
    <t>mock</t>
  </si>
  <si>
    <t>bemock</t>
  </si>
  <si>
    <t>dissatisfy</t>
  </si>
  <si>
    <t>displease</t>
  </si>
  <si>
    <t>sabotage</t>
  </si>
  <si>
    <t>destruction</t>
  </si>
  <si>
    <t>devastation</t>
  </si>
  <si>
    <t>monster</t>
  </si>
  <si>
    <t>anomaly</t>
  </si>
  <si>
    <t>mutant</t>
  </si>
  <si>
    <t>mutation</t>
  </si>
  <si>
    <t>variation</t>
  </si>
  <si>
    <t>sport</t>
  </si>
  <si>
    <t>fetus</t>
  </si>
  <si>
    <t>foetus</t>
  </si>
  <si>
    <t>croak</t>
  </si>
  <si>
    <t>emit</t>
  </si>
  <si>
    <t>rumor</t>
  </si>
  <si>
    <t>annihilation</t>
  </si>
  <si>
    <t>demolition</t>
  </si>
  <si>
    <t>wipeout</t>
  </si>
  <si>
    <t>gall</t>
  </si>
  <si>
    <t>sore</t>
  </si>
  <si>
    <t>hostility</t>
  </si>
  <si>
    <t>enmity</t>
  </si>
  <si>
    <t>rudeness</t>
  </si>
  <si>
    <t>disconcerted</t>
  </si>
  <si>
    <t>embarrass</t>
  </si>
  <si>
    <t>abash</t>
  </si>
  <si>
    <t>elicit</t>
  </si>
  <si>
    <t>enkindle</t>
  </si>
  <si>
    <t>kindle</t>
  </si>
  <si>
    <t>evoke</t>
  </si>
  <si>
    <t>fire</t>
  </si>
  <si>
    <t>provoke</t>
  </si>
  <si>
    <t>pinch</t>
  </si>
  <si>
    <t>crisis</t>
  </si>
  <si>
    <t>bite</t>
  </si>
  <si>
    <t>chomp</t>
  </si>
  <si>
    <t>clip</t>
  </si>
  <si>
    <t>clipping</t>
  </si>
  <si>
    <t>snip</t>
  </si>
  <si>
    <t>squeeze</t>
  </si>
  <si>
    <t>squeezing</t>
  </si>
  <si>
    <t>capture</t>
  </si>
  <si>
    <t>seizure</t>
  </si>
  <si>
    <t>secession</t>
  </si>
  <si>
    <t>school</t>
  </si>
  <si>
    <t>separation</t>
  </si>
  <si>
    <t>confusion</t>
  </si>
  <si>
    <t>combination</t>
  </si>
  <si>
    <t>combining</t>
  </si>
  <si>
    <t>compounding</t>
  </si>
  <si>
    <t>mistake</t>
  </si>
  <si>
    <t>error</t>
  </si>
  <si>
    <t>fault</t>
  </si>
  <si>
    <t>precipitate</t>
  </si>
  <si>
    <t>hurl</t>
  </si>
  <si>
    <t>hurtle</t>
  </si>
  <si>
    <t>hysteria</t>
  </si>
  <si>
    <t>mania</t>
  </si>
  <si>
    <t>fear</t>
  </si>
  <si>
    <t>fearfulness</t>
  </si>
  <si>
    <t>fright</t>
  </si>
  <si>
    <t>neurosis</t>
  </si>
  <si>
    <t>neuroticism</t>
  </si>
  <si>
    <t>psychoneurosis</t>
  </si>
  <si>
    <t>infection</t>
  </si>
  <si>
    <t>unhealthiness</t>
  </si>
  <si>
    <t>incident</t>
  </si>
  <si>
    <t>communication</t>
  </si>
  <si>
    <t>corruptness</t>
  </si>
  <si>
    <t>corruption</t>
  </si>
  <si>
    <t>illegality</t>
  </si>
  <si>
    <t>exasperation</t>
  </si>
  <si>
    <t>annoyance</t>
  </si>
  <si>
    <t>vexation</t>
  </si>
  <si>
    <t>annoying</t>
  </si>
  <si>
    <t>irritation</t>
  </si>
  <si>
    <t>madman</t>
  </si>
  <si>
    <t>alteration</t>
  </si>
  <si>
    <t>modification</t>
  </si>
  <si>
    <t>calamity</t>
  </si>
  <si>
    <t>cause</t>
  </si>
  <si>
    <t>challenge</t>
  </si>
  <si>
    <t>ax</t>
  </si>
  <si>
    <t>chop</t>
  </si>
  <si>
    <t>hack</t>
  </si>
  <si>
    <t>complaint</t>
  </si>
  <si>
    <t>cry</t>
  </si>
  <si>
    <t>yell</t>
  </si>
  <si>
    <t>objection</t>
  </si>
  <si>
    <t>pleading</t>
  </si>
  <si>
    <t>dying</t>
  </si>
  <si>
    <t>snap</t>
  </si>
  <si>
    <t>feel</t>
  </si>
  <si>
    <t>ache</t>
  </si>
  <si>
    <t>yearn</t>
  </si>
  <si>
    <t>yen</t>
  </si>
  <si>
    <t>pine</t>
  </si>
  <si>
    <t>languish</t>
  </si>
  <si>
    <t>stolen</t>
  </si>
  <si>
    <t>division</t>
  </si>
  <si>
    <t>concept</t>
  </si>
  <si>
    <t>conception</t>
  </si>
  <si>
    <t>construct</t>
  </si>
  <si>
    <t>discord</t>
  </si>
  <si>
    <t>dissension</t>
  </si>
  <si>
    <t>league</t>
  </si>
  <si>
    <t>conference</t>
  </si>
  <si>
    <t>phylum</t>
  </si>
  <si>
    <t>disgust</t>
  </si>
  <si>
    <t>excite</t>
  </si>
  <si>
    <t>stir</t>
  </si>
  <si>
    <t>repel</t>
  </si>
  <si>
    <t>repulse</t>
  </si>
  <si>
    <t>prohibit</t>
  </si>
  <si>
    <t>command</t>
  </si>
  <si>
    <t>owe</t>
  </si>
  <si>
    <t>disregard</t>
  </si>
  <si>
    <t>reject</t>
  </si>
  <si>
    <t>decease</t>
  </si>
  <si>
    <t>defeat</t>
  </si>
  <si>
    <t>ending</t>
  </si>
  <si>
    <t>conclusion</t>
  </si>
  <si>
    <t>failure</t>
  </si>
  <si>
    <t>disappointment</t>
  </si>
  <si>
    <t>letdown</t>
  </si>
  <si>
    <t>despise</t>
  </si>
  <si>
    <t>hate</t>
  </si>
  <si>
    <t>detest</t>
  </si>
  <si>
    <t>tire</t>
  </si>
  <si>
    <t>devolve</t>
  </si>
  <si>
    <t>deteriorate</t>
  </si>
  <si>
    <t>degenerate</t>
  </si>
  <si>
    <t>indispose</t>
  </si>
  <si>
    <t>eat</t>
  </si>
  <si>
    <t>deplete</t>
  </si>
  <si>
    <t>err</t>
  </si>
  <si>
    <t>fold</t>
  </si>
  <si>
    <t>pound</t>
  </si>
  <si>
    <t>enclosure</t>
  </si>
  <si>
    <t>blow</t>
  </si>
  <si>
    <t>encroach</t>
  </si>
  <si>
    <t>isolate</t>
  </si>
  <si>
    <t>discriminate</t>
  </si>
  <si>
    <t>classify</t>
  </si>
  <si>
    <t>class</t>
  </si>
  <si>
    <t>sort</t>
  </si>
  <si>
    <t>assort</t>
  </si>
  <si>
    <t>worry</t>
  </si>
  <si>
    <t>mind</t>
  </si>
  <si>
    <t>perturb</t>
  </si>
  <si>
    <t>unhinge</t>
  </si>
  <si>
    <t>disquiet</t>
  </si>
  <si>
    <t>cark</t>
  </si>
  <si>
    <t>distract</t>
  </si>
  <si>
    <t>incise</t>
  </si>
  <si>
    <t>rub</t>
  </si>
  <si>
    <t>robbery</t>
  </si>
  <si>
    <t>larceny</t>
  </si>
  <si>
    <t>theft</t>
  </si>
  <si>
    <t>thievery</t>
  </si>
  <si>
    <t>thieving</t>
  </si>
  <si>
    <t>stealing</t>
  </si>
  <si>
    <t>plundering</t>
  </si>
  <si>
    <t>pillage</t>
  </si>
  <si>
    <t>pillaging</t>
  </si>
  <si>
    <t>goal</t>
  </si>
  <si>
    <t>constituent</t>
  </si>
  <si>
    <t>computing</t>
  </si>
  <si>
    <t>betrayal</t>
  </si>
  <si>
    <t>dishonesty</t>
  </si>
  <si>
    <t>knavery</t>
  </si>
  <si>
    <t>treason</t>
  </si>
  <si>
    <t>subversiveness</t>
  </si>
  <si>
    <t>traitorousness</t>
  </si>
  <si>
    <t>falsify</t>
  </si>
  <si>
    <t>distort</t>
  </si>
  <si>
    <t>garble</t>
  </si>
  <si>
    <t>warp</t>
  </si>
  <si>
    <t>dissatisfaction</t>
  </si>
  <si>
    <t>bungle</t>
  </si>
  <si>
    <t>miscarry</t>
  </si>
  <si>
    <t>fabricate</t>
  </si>
  <si>
    <t>hatch</t>
  </si>
  <si>
    <t>concoct</t>
  </si>
  <si>
    <t>falter</t>
  </si>
  <si>
    <t>hesitate</t>
  </si>
  <si>
    <t>waver</t>
  </si>
  <si>
    <t>waffle</t>
  </si>
  <si>
    <t>talk</t>
  </si>
  <si>
    <t>speak</t>
  </si>
  <si>
    <t>mouth</t>
  </si>
  <si>
    <t>hunger</t>
  </si>
  <si>
    <t>smart</t>
  </si>
  <si>
    <t>desire</t>
  </si>
  <si>
    <t>want</t>
  </si>
  <si>
    <t>cost</t>
  </si>
  <si>
    <t>spending</t>
  </si>
  <si>
    <t>expenditure</t>
  </si>
  <si>
    <t>outlay</t>
  </si>
  <si>
    <t>excrete</t>
  </si>
  <si>
    <t>egest</t>
  </si>
  <si>
    <t>eliminate</t>
  </si>
  <si>
    <t>rattle</t>
  </si>
  <si>
    <t>noise</t>
  </si>
  <si>
    <t>tail</t>
  </si>
  <si>
    <t>wrestle</t>
  </si>
  <si>
    <t>combat</t>
  </si>
  <si>
    <t>consider</t>
  </si>
  <si>
    <t>debate</t>
  </si>
  <si>
    <t>moot</t>
  </si>
  <si>
    <t>deliberate</t>
  </si>
  <si>
    <t>fight</t>
  </si>
  <si>
    <t>imp</t>
  </si>
  <si>
    <t>scamp</t>
  </si>
  <si>
    <t>monkey</t>
  </si>
  <si>
    <t>rascal</t>
  </si>
  <si>
    <t>rapscallion</t>
  </si>
  <si>
    <t>scalawag</t>
  </si>
  <si>
    <t>scallywag</t>
  </si>
  <si>
    <t>coercion</t>
  </si>
  <si>
    <t>point</t>
  </si>
  <si>
    <t>section</t>
  </si>
  <si>
    <t>subdivision</t>
  </si>
  <si>
    <t>characteristic</t>
  </si>
  <si>
    <t>blemish</t>
  </si>
  <si>
    <t>defect</t>
  </si>
  <si>
    <t>mar</t>
  </si>
  <si>
    <t>marking</t>
  </si>
  <si>
    <t>occupation</t>
  </si>
  <si>
    <t>business</t>
  </si>
  <si>
    <t>job</t>
  </si>
  <si>
    <t>line</t>
  </si>
  <si>
    <t>marker</t>
  </si>
  <si>
    <t>lamp</t>
  </si>
  <si>
    <t>suppression</t>
  </si>
  <si>
    <t>growing</t>
  </si>
  <si>
    <t>maturation</t>
  </si>
  <si>
    <t>ontogeny</t>
  </si>
  <si>
    <t>ontogenesis</t>
  </si>
  <si>
    <t>restraint</t>
  </si>
  <si>
    <t>prevention</t>
  </si>
  <si>
    <t>bar</t>
  </si>
  <si>
    <t>abstinence</t>
  </si>
  <si>
    <t>prejudice</t>
  </si>
  <si>
    <t>disadvantage</t>
  </si>
  <si>
    <t>disfavor</t>
  </si>
  <si>
    <t>disfavour</t>
  </si>
  <si>
    <t>influence</t>
  </si>
  <si>
    <t>root</t>
  </si>
  <si>
    <t>form</t>
  </si>
  <si>
    <t>signifier</t>
  </si>
  <si>
    <t>descriptor</t>
  </si>
  <si>
    <t>number</t>
  </si>
  <si>
    <t>collusion</t>
  </si>
  <si>
    <t>arrangement</t>
  </si>
  <si>
    <t>confine</t>
  </si>
  <si>
    <t>control</t>
  </si>
  <si>
    <t>contain</t>
  </si>
  <si>
    <t>curb</t>
  </si>
  <si>
    <t>moderate</t>
  </si>
  <si>
    <t>restrain</t>
  </si>
  <si>
    <t>keep</t>
  </si>
  <si>
    <t>carry</t>
  </si>
  <si>
    <t>disable</t>
  </si>
  <si>
    <t>disenable</t>
  </si>
  <si>
    <t>incapacitate</t>
  </si>
  <si>
    <t>demean</t>
  </si>
  <si>
    <t>humiliate</t>
  </si>
  <si>
    <t>mortify</t>
  </si>
  <si>
    <t>chagrin</t>
  </si>
  <si>
    <t>humble</t>
  </si>
  <si>
    <t>abase</t>
  </si>
  <si>
    <t>anxiousness</t>
  </si>
  <si>
    <t>discomfort</t>
  </si>
  <si>
    <t>suffering</t>
  </si>
  <si>
    <t>infraction</t>
  </si>
  <si>
    <t>crime</t>
  </si>
  <si>
    <t>offense</t>
  </si>
  <si>
    <t>offence</t>
  </si>
  <si>
    <t>enter</t>
  </si>
  <si>
    <t>inhabit</t>
  </si>
  <si>
    <t>interpenetrate</t>
  </si>
  <si>
    <t>permeate</t>
  </si>
  <si>
    <t>project</t>
  </si>
  <si>
    <t>contrive</t>
  </si>
  <si>
    <t>rush</t>
  </si>
  <si>
    <t>hotfoot</t>
  </si>
  <si>
    <t>hasten</t>
  </si>
  <si>
    <t>hie</t>
  </si>
  <si>
    <t>speed</t>
  </si>
  <si>
    <t>insert</t>
  </si>
  <si>
    <t>enclose</t>
  </si>
  <si>
    <t>inclose</t>
  </si>
  <si>
    <t>introduce</t>
  </si>
  <si>
    <t>weave</t>
  </si>
  <si>
    <t>interweave</t>
  </si>
  <si>
    <t>squander</t>
  </si>
  <si>
    <t>waste</t>
  </si>
  <si>
    <t>ware</t>
  </si>
  <si>
    <t>score</t>
  </si>
  <si>
    <t>measure</t>
  </si>
  <si>
    <t>mensurate</t>
  </si>
  <si>
    <t>grow</t>
  </si>
  <si>
    <t>administer</t>
  </si>
  <si>
    <t>dispense</t>
  </si>
  <si>
    <t>bereavement</t>
  </si>
  <si>
    <t>sadness</t>
  </si>
  <si>
    <t>sorrow</t>
  </si>
  <si>
    <t>sorrowfulness</t>
  </si>
  <si>
    <t>brandish</t>
  </si>
  <si>
    <t>expose</t>
  </si>
  <si>
    <t>exhibit</t>
  </si>
  <si>
    <t>disagreement</t>
  </si>
  <si>
    <t>dissonance</t>
  </si>
  <si>
    <t>strife</t>
  </si>
  <si>
    <t>original word</t>
    <phoneticPr fontId="1" type="noConversion"/>
  </si>
  <si>
    <t>hypernym</t>
    <phoneticPr fontId="1" type="noConversion"/>
  </si>
  <si>
    <t>polarity consistency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</si>
</sst>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T253"/>
  <sheetViews>
    <sheetView tabSelected="1" topLeftCell="A118" workbookViewId="0">
      <selection activeCell="A147" sqref="A147"/>
    </sheetView>
  </sheetViews>
  <sheetFormatPr defaultRowHeight="13.5" x14ac:dyDescent="0.15"/>
  <cols>
    <col min="1" max="1" width="21.25" customWidth="1"/>
    <col min="2" max="2" width="15.5" customWidth="1"/>
    <col min="3" max="3" width="14" customWidth="1"/>
    <col min="4" max="4" width="14.375" customWidth="1"/>
    <col min="5" max="5" width="14.25" customWidth="1"/>
    <col min="6" max="6" width="15.375" customWidth="1"/>
    <col min="7" max="7" width="16.5" customWidth="1"/>
    <col min="8" max="8" width="14.625" customWidth="1"/>
    <col min="9" max="9" width="12.75" customWidth="1"/>
    <col min="10" max="10" width="12" customWidth="1"/>
  </cols>
  <sheetData>
    <row r="1" spans="1:12" x14ac:dyDescent="0.15">
      <c r="A1" t="s">
        <v>1551</v>
      </c>
      <c r="B1" t="s">
        <v>1549</v>
      </c>
      <c r="C1" t="s">
        <v>1550</v>
      </c>
    </row>
    <row r="2" spans="1:12" x14ac:dyDescent="0.15">
      <c r="A2">
        <v>1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</row>
    <row r="3" spans="1:12" x14ac:dyDescent="0.15">
      <c r="A3">
        <v>1</v>
      </c>
      <c r="B3" t="s">
        <v>7</v>
      </c>
      <c r="C3" t="s">
        <v>8</v>
      </c>
      <c r="D3" t="s">
        <v>9</v>
      </c>
      <c r="E3" t="s">
        <v>10</v>
      </c>
    </row>
    <row r="4" spans="1:12" x14ac:dyDescent="0.15">
      <c r="A4">
        <v>0</v>
      </c>
      <c r="B4" t="s">
        <v>11</v>
      </c>
      <c r="C4" t="s">
        <v>12</v>
      </c>
      <c r="D4" t="s">
        <v>13</v>
      </c>
      <c r="E4" t="s">
        <v>14</v>
      </c>
      <c r="F4" t="s">
        <v>15</v>
      </c>
    </row>
    <row r="5" spans="1:12" x14ac:dyDescent="0.15">
      <c r="A5">
        <v>1</v>
      </c>
      <c r="B5" t="s">
        <v>16</v>
      </c>
      <c r="C5" t="s">
        <v>17</v>
      </c>
      <c r="D5" t="s">
        <v>18</v>
      </c>
    </row>
    <row r="6" spans="1:12" x14ac:dyDescent="0.15">
      <c r="A6">
        <v>0</v>
      </c>
      <c r="B6" t="s">
        <v>19</v>
      </c>
      <c r="C6" t="s">
        <v>20</v>
      </c>
      <c r="D6" t="s">
        <v>21</v>
      </c>
      <c r="E6" t="s">
        <v>22</v>
      </c>
      <c r="F6" t="s">
        <v>23</v>
      </c>
      <c r="G6" t="s">
        <v>24</v>
      </c>
      <c r="H6" t="s">
        <v>25</v>
      </c>
    </row>
    <row r="7" spans="1:12" x14ac:dyDescent="0.15">
      <c r="A7">
        <v>0</v>
      </c>
      <c r="B7" t="s">
        <v>26</v>
      </c>
      <c r="C7" t="s">
        <v>27</v>
      </c>
    </row>
    <row r="8" spans="1:12" x14ac:dyDescent="0.15">
      <c r="A8">
        <v>0</v>
      </c>
      <c r="B8" t="s">
        <v>28</v>
      </c>
      <c r="C8" t="s">
        <v>29</v>
      </c>
      <c r="D8" t="s">
        <v>30</v>
      </c>
      <c r="E8" t="s">
        <v>31</v>
      </c>
      <c r="F8" t="s">
        <v>32</v>
      </c>
      <c r="G8" t="s">
        <v>33</v>
      </c>
      <c r="H8" t="s">
        <v>34</v>
      </c>
      <c r="I8" t="s">
        <v>35</v>
      </c>
      <c r="J8" t="s">
        <v>36</v>
      </c>
      <c r="K8" t="s">
        <v>37</v>
      </c>
    </row>
    <row r="9" spans="1:12" x14ac:dyDescent="0.15">
      <c r="A9">
        <v>0</v>
      </c>
      <c r="B9" t="s">
        <v>38</v>
      </c>
      <c r="C9" t="s">
        <v>39</v>
      </c>
      <c r="D9" t="s">
        <v>40</v>
      </c>
      <c r="E9" t="s">
        <v>41</v>
      </c>
      <c r="F9" t="s">
        <v>42</v>
      </c>
      <c r="G9" t="s">
        <v>43</v>
      </c>
      <c r="H9" t="s">
        <v>44</v>
      </c>
    </row>
    <row r="10" spans="1:12" x14ac:dyDescent="0.15">
      <c r="A10">
        <v>1</v>
      </c>
      <c r="B10" t="s">
        <v>45</v>
      </c>
      <c r="C10" t="s">
        <v>46</v>
      </c>
    </row>
    <row r="11" spans="1:12" x14ac:dyDescent="0.15">
      <c r="A11">
        <v>1</v>
      </c>
      <c r="B11" t="s">
        <v>47</v>
      </c>
      <c r="C11" t="s">
        <v>48</v>
      </c>
      <c r="D11" t="s">
        <v>49</v>
      </c>
      <c r="E11" t="s">
        <v>50</v>
      </c>
      <c r="F11" t="s">
        <v>51</v>
      </c>
      <c r="G11" t="s">
        <v>52</v>
      </c>
      <c r="H11" t="s">
        <v>53</v>
      </c>
      <c r="I11" t="s">
        <v>54</v>
      </c>
      <c r="J11" t="s">
        <v>55</v>
      </c>
      <c r="K11" t="s">
        <v>56</v>
      </c>
      <c r="L11" t="s">
        <v>57</v>
      </c>
    </row>
    <row r="12" spans="1:12" x14ac:dyDescent="0.15">
      <c r="A12">
        <v>1</v>
      </c>
      <c r="B12" t="s">
        <v>58</v>
      </c>
      <c r="C12" t="s">
        <v>59</v>
      </c>
      <c r="D12" t="s">
        <v>60</v>
      </c>
      <c r="E12" t="s">
        <v>61</v>
      </c>
      <c r="F12" t="s">
        <v>62</v>
      </c>
    </row>
    <row r="13" spans="1:12" x14ac:dyDescent="0.15">
      <c r="A13">
        <v>1</v>
      </c>
      <c r="B13" t="s">
        <v>63</v>
      </c>
      <c r="C13" t="s">
        <v>64</v>
      </c>
      <c r="D13" t="s">
        <v>65</v>
      </c>
      <c r="E13" t="s">
        <v>66</v>
      </c>
      <c r="F13" t="s">
        <v>67</v>
      </c>
      <c r="G13" t="s">
        <v>68</v>
      </c>
      <c r="H13" t="s">
        <v>69</v>
      </c>
    </row>
    <row r="14" spans="1:12" x14ac:dyDescent="0.15">
      <c r="A14">
        <v>0</v>
      </c>
      <c r="B14" t="s">
        <v>70</v>
      </c>
      <c r="C14" t="s">
        <v>71</v>
      </c>
      <c r="D14" t="s">
        <v>72</v>
      </c>
      <c r="E14" t="s">
        <v>73</v>
      </c>
      <c r="F14" t="s">
        <v>74</v>
      </c>
    </row>
    <row r="15" spans="1:12" x14ac:dyDescent="0.15">
      <c r="A15">
        <v>1</v>
      </c>
      <c r="B15" t="s">
        <v>75</v>
      </c>
      <c r="C15" t="s">
        <v>76</v>
      </c>
    </row>
    <row r="16" spans="1:12" x14ac:dyDescent="0.15">
      <c r="A16">
        <v>1</v>
      </c>
      <c r="B16" t="s">
        <v>77</v>
      </c>
      <c r="C16" t="s">
        <v>78</v>
      </c>
      <c r="D16" t="s">
        <v>79</v>
      </c>
      <c r="E16" t="s">
        <v>80</v>
      </c>
      <c r="F16" t="s">
        <v>81</v>
      </c>
      <c r="G16" t="s">
        <v>82</v>
      </c>
      <c r="H16" t="s">
        <v>83</v>
      </c>
      <c r="I16" t="s">
        <v>84</v>
      </c>
      <c r="J16" t="s">
        <v>85</v>
      </c>
      <c r="K16" t="s">
        <v>86</v>
      </c>
      <c r="L16" t="s">
        <v>87</v>
      </c>
    </row>
    <row r="17" spans="1:29" x14ac:dyDescent="0.15">
      <c r="A17">
        <v>1</v>
      </c>
      <c r="B17" t="s">
        <v>88</v>
      </c>
      <c r="C17" t="s">
        <v>89</v>
      </c>
      <c r="D17" t="s">
        <v>90</v>
      </c>
      <c r="E17" t="s">
        <v>91</v>
      </c>
      <c r="F17" t="s">
        <v>88</v>
      </c>
      <c r="G17" t="s">
        <v>92</v>
      </c>
      <c r="H17" t="s">
        <v>93</v>
      </c>
      <c r="I17" t="s">
        <v>94</v>
      </c>
      <c r="J17" t="s">
        <v>95</v>
      </c>
      <c r="K17" t="s">
        <v>96</v>
      </c>
      <c r="L17" t="s">
        <v>97</v>
      </c>
      <c r="M17" t="s">
        <v>98</v>
      </c>
      <c r="N17" t="s">
        <v>99</v>
      </c>
      <c r="O17" t="s">
        <v>100</v>
      </c>
      <c r="P17" t="s">
        <v>101</v>
      </c>
      <c r="Q17" t="s">
        <v>102</v>
      </c>
      <c r="R17" t="s">
        <v>103</v>
      </c>
      <c r="S17" t="s">
        <v>104</v>
      </c>
      <c r="T17" t="s">
        <v>105</v>
      </c>
      <c r="U17" t="s">
        <v>106</v>
      </c>
      <c r="V17" t="s">
        <v>107</v>
      </c>
      <c r="W17" t="s">
        <v>108</v>
      </c>
      <c r="X17" t="s">
        <v>109</v>
      </c>
      <c r="Y17" t="s">
        <v>110</v>
      </c>
      <c r="Z17" t="s">
        <v>111</v>
      </c>
      <c r="AA17" t="s">
        <v>112</v>
      </c>
      <c r="AB17" t="s">
        <v>113</v>
      </c>
      <c r="AC17" t="s">
        <v>114</v>
      </c>
    </row>
    <row r="18" spans="1:29" x14ac:dyDescent="0.15">
      <c r="A18">
        <v>0</v>
      </c>
      <c r="B18" t="s">
        <v>115</v>
      </c>
      <c r="C18" t="s">
        <v>116</v>
      </c>
      <c r="D18" t="s">
        <v>117</v>
      </c>
      <c r="E18" t="s">
        <v>118</v>
      </c>
      <c r="F18" t="s">
        <v>119</v>
      </c>
      <c r="G18" t="s">
        <v>120</v>
      </c>
      <c r="H18" t="s">
        <v>121</v>
      </c>
      <c r="I18" t="s">
        <v>122</v>
      </c>
      <c r="J18" t="s">
        <v>14</v>
      </c>
      <c r="K18" t="s">
        <v>123</v>
      </c>
      <c r="L18" t="s">
        <v>124</v>
      </c>
      <c r="M18" t="s">
        <v>125</v>
      </c>
      <c r="N18" t="s">
        <v>126</v>
      </c>
      <c r="O18" t="s">
        <v>127</v>
      </c>
      <c r="P18" t="s">
        <v>128</v>
      </c>
      <c r="Q18" t="s">
        <v>129</v>
      </c>
    </row>
    <row r="19" spans="1:29" x14ac:dyDescent="0.15">
      <c r="A19">
        <v>1</v>
      </c>
      <c r="B19" t="s">
        <v>130</v>
      </c>
      <c r="C19" t="s">
        <v>131</v>
      </c>
      <c r="D19" t="s">
        <v>132</v>
      </c>
      <c r="E19" t="s">
        <v>133</v>
      </c>
      <c r="F19" t="s">
        <v>134</v>
      </c>
      <c r="G19" t="s">
        <v>135</v>
      </c>
    </row>
    <row r="20" spans="1:29" x14ac:dyDescent="0.15">
      <c r="A20">
        <v>1</v>
      </c>
      <c r="B20" t="s">
        <v>136</v>
      </c>
      <c r="C20" t="s">
        <v>137</v>
      </c>
      <c r="D20" t="s">
        <v>138</v>
      </c>
      <c r="E20" t="s">
        <v>139</v>
      </c>
      <c r="F20" t="s">
        <v>140</v>
      </c>
    </row>
    <row r="21" spans="1:29" x14ac:dyDescent="0.15">
      <c r="A21">
        <v>1</v>
      </c>
      <c r="B21" t="s">
        <v>141</v>
      </c>
      <c r="C21" t="s">
        <v>142</v>
      </c>
      <c r="D21" t="s">
        <v>143</v>
      </c>
      <c r="E21" t="s">
        <v>144</v>
      </c>
      <c r="F21" t="s">
        <v>145</v>
      </c>
      <c r="G21" t="s">
        <v>146</v>
      </c>
      <c r="H21" t="s">
        <v>147</v>
      </c>
      <c r="I21" t="s">
        <v>148</v>
      </c>
      <c r="J21" t="s">
        <v>149</v>
      </c>
    </row>
    <row r="22" spans="1:29" x14ac:dyDescent="0.15">
      <c r="A22">
        <v>1</v>
      </c>
      <c r="B22" t="s">
        <v>150</v>
      </c>
      <c r="C22" t="s">
        <v>151</v>
      </c>
      <c r="D22" t="s">
        <v>152</v>
      </c>
      <c r="E22" t="s">
        <v>153</v>
      </c>
      <c r="F22" t="s">
        <v>154</v>
      </c>
      <c r="G22" t="s">
        <v>155</v>
      </c>
      <c r="H22" t="s">
        <v>42</v>
      </c>
      <c r="I22" t="s">
        <v>156</v>
      </c>
      <c r="J22" t="s">
        <v>109</v>
      </c>
      <c r="K22" t="s">
        <v>157</v>
      </c>
      <c r="L22" t="s">
        <v>158</v>
      </c>
      <c r="M22" t="s">
        <v>159</v>
      </c>
      <c r="N22" t="s">
        <v>160</v>
      </c>
      <c r="O22" t="s">
        <v>161</v>
      </c>
      <c r="P22" t="s">
        <v>162</v>
      </c>
      <c r="Q22" t="s">
        <v>163</v>
      </c>
      <c r="R22" t="s">
        <v>164</v>
      </c>
      <c r="S22" t="s">
        <v>165</v>
      </c>
      <c r="T22" t="s">
        <v>166</v>
      </c>
      <c r="U22" t="s">
        <v>167</v>
      </c>
      <c r="V22" t="s">
        <v>168</v>
      </c>
      <c r="W22" t="s">
        <v>169</v>
      </c>
    </row>
    <row r="23" spans="1:29" x14ac:dyDescent="0.15">
      <c r="A23">
        <v>0</v>
      </c>
      <c r="B23" t="s">
        <v>142</v>
      </c>
      <c r="C23" t="s">
        <v>170</v>
      </c>
      <c r="D23" t="s">
        <v>171</v>
      </c>
    </row>
    <row r="24" spans="1:29" x14ac:dyDescent="0.15">
      <c r="A24">
        <v>1</v>
      </c>
      <c r="B24" t="s">
        <v>172</v>
      </c>
      <c r="C24" t="s">
        <v>173</v>
      </c>
      <c r="D24" t="s">
        <v>174</v>
      </c>
      <c r="E24" t="s">
        <v>175</v>
      </c>
      <c r="F24" t="s">
        <v>176</v>
      </c>
      <c r="G24" t="s">
        <v>177</v>
      </c>
      <c r="H24" t="s">
        <v>1</v>
      </c>
      <c r="I24" t="s">
        <v>178</v>
      </c>
    </row>
    <row r="25" spans="1:29" x14ac:dyDescent="0.15">
      <c r="A25">
        <v>1</v>
      </c>
      <c r="B25" t="s">
        <v>179</v>
      </c>
      <c r="C25" t="s">
        <v>89</v>
      </c>
      <c r="D25" t="s">
        <v>180</v>
      </c>
      <c r="E25" t="s">
        <v>181</v>
      </c>
    </row>
    <row r="26" spans="1:29" x14ac:dyDescent="0.15">
      <c r="A26">
        <v>1</v>
      </c>
      <c r="B26" t="s">
        <v>182</v>
      </c>
      <c r="C26" t="s">
        <v>83</v>
      </c>
      <c r="D26" t="s">
        <v>183</v>
      </c>
      <c r="E26" t="s">
        <v>184</v>
      </c>
      <c r="F26" t="s">
        <v>185</v>
      </c>
      <c r="G26" t="s">
        <v>186</v>
      </c>
    </row>
    <row r="27" spans="1:29" x14ac:dyDescent="0.15">
      <c r="A27">
        <v>1</v>
      </c>
      <c r="B27" t="s">
        <v>187</v>
      </c>
      <c r="C27" t="s">
        <v>188</v>
      </c>
      <c r="D27" t="s">
        <v>189</v>
      </c>
      <c r="E27" t="s">
        <v>190</v>
      </c>
      <c r="F27" t="s">
        <v>191</v>
      </c>
      <c r="G27" t="s">
        <v>192</v>
      </c>
    </row>
    <row r="28" spans="1:29" x14ac:dyDescent="0.15">
      <c r="A28">
        <v>1</v>
      </c>
      <c r="B28" t="s">
        <v>193</v>
      </c>
      <c r="C28" t="s">
        <v>194</v>
      </c>
      <c r="D28" t="s">
        <v>195</v>
      </c>
      <c r="E28" t="s">
        <v>196</v>
      </c>
      <c r="F28" t="s">
        <v>197</v>
      </c>
      <c r="G28" t="s">
        <v>198</v>
      </c>
      <c r="H28" t="s">
        <v>199</v>
      </c>
      <c r="I28" t="s">
        <v>200</v>
      </c>
      <c r="J28" t="s">
        <v>201</v>
      </c>
      <c r="K28" t="s">
        <v>202</v>
      </c>
      <c r="L28" t="s">
        <v>203</v>
      </c>
      <c r="M28" t="s">
        <v>204</v>
      </c>
      <c r="N28" t="s">
        <v>205</v>
      </c>
      <c r="O28" t="s">
        <v>206</v>
      </c>
      <c r="P28" t="s">
        <v>207</v>
      </c>
      <c r="Q28" t="s">
        <v>208</v>
      </c>
      <c r="R28" t="s">
        <v>209</v>
      </c>
      <c r="S28" t="s">
        <v>210</v>
      </c>
      <c r="T28" t="s">
        <v>211</v>
      </c>
    </row>
    <row r="29" spans="1:29" x14ac:dyDescent="0.15">
      <c r="A29">
        <v>1</v>
      </c>
      <c r="B29" t="s">
        <v>212</v>
      </c>
      <c r="C29" t="s">
        <v>213</v>
      </c>
      <c r="D29" t="s">
        <v>214</v>
      </c>
      <c r="E29" t="s">
        <v>184</v>
      </c>
      <c r="F29" t="s">
        <v>185</v>
      </c>
      <c r="G29" t="s">
        <v>215</v>
      </c>
      <c r="H29" t="s">
        <v>216</v>
      </c>
      <c r="I29" t="s">
        <v>217</v>
      </c>
      <c r="J29" t="s">
        <v>218</v>
      </c>
    </row>
    <row r="30" spans="1:29" x14ac:dyDescent="0.15">
      <c r="A30">
        <v>0</v>
      </c>
      <c r="B30" t="s">
        <v>219</v>
      </c>
      <c r="C30" t="s">
        <v>220</v>
      </c>
      <c r="D30" t="s">
        <v>221</v>
      </c>
      <c r="E30" t="s">
        <v>222</v>
      </c>
      <c r="F30" t="s">
        <v>223</v>
      </c>
      <c r="G30" t="s">
        <v>224</v>
      </c>
      <c r="H30" t="s">
        <v>225</v>
      </c>
      <c r="I30" t="s">
        <v>226</v>
      </c>
      <c r="J30" t="s">
        <v>227</v>
      </c>
      <c r="K30" t="s">
        <v>228</v>
      </c>
      <c r="L30" t="s">
        <v>229</v>
      </c>
    </row>
    <row r="31" spans="1:29" x14ac:dyDescent="0.15">
      <c r="A31">
        <f>SUM(A2:A30)</f>
        <v>20</v>
      </c>
      <c r="B31" t="s">
        <v>230</v>
      </c>
      <c r="C31" t="s">
        <v>231</v>
      </c>
    </row>
    <row r="32" spans="1:29" x14ac:dyDescent="0.15">
      <c r="B32" t="s">
        <v>232</v>
      </c>
      <c r="C32" t="s">
        <v>233</v>
      </c>
      <c r="D32" t="s">
        <v>234</v>
      </c>
      <c r="E32" t="s">
        <v>235</v>
      </c>
    </row>
    <row r="33" spans="2:30" x14ac:dyDescent="0.15">
      <c r="B33" t="s">
        <v>236</v>
      </c>
      <c r="C33" t="s">
        <v>237</v>
      </c>
      <c r="D33" t="s">
        <v>238</v>
      </c>
      <c r="E33" t="s">
        <v>239</v>
      </c>
      <c r="F33" t="s">
        <v>240</v>
      </c>
      <c r="G33" t="s">
        <v>241</v>
      </c>
      <c r="H33" t="s">
        <v>242</v>
      </c>
      <c r="I33" t="s">
        <v>243</v>
      </c>
    </row>
    <row r="34" spans="2:30" x14ac:dyDescent="0.15">
      <c r="B34" t="s">
        <v>244</v>
      </c>
      <c r="C34" t="s">
        <v>245</v>
      </c>
      <c r="D34" t="s">
        <v>246</v>
      </c>
      <c r="E34" t="s">
        <v>247</v>
      </c>
    </row>
    <row r="35" spans="2:30" x14ac:dyDescent="0.15">
      <c r="B35" t="s">
        <v>248</v>
      </c>
      <c r="C35" t="s">
        <v>126</v>
      </c>
      <c r="D35" t="s">
        <v>249</v>
      </c>
      <c r="E35" t="s">
        <v>250</v>
      </c>
      <c r="F35" t="s">
        <v>177</v>
      </c>
    </row>
    <row r="36" spans="2:30" x14ac:dyDescent="0.15">
      <c r="B36" t="s">
        <v>180</v>
      </c>
      <c r="C36" t="s">
        <v>176</v>
      </c>
      <c r="D36" t="s">
        <v>251</v>
      </c>
    </row>
    <row r="37" spans="2:30" x14ac:dyDescent="0.15">
      <c r="B37" t="s">
        <v>184</v>
      </c>
      <c r="C37" t="s">
        <v>252</v>
      </c>
      <c r="D37" t="s">
        <v>253</v>
      </c>
      <c r="E37" t="s">
        <v>254</v>
      </c>
      <c r="F37" t="s">
        <v>255</v>
      </c>
      <c r="G37" t="s">
        <v>256</v>
      </c>
    </row>
    <row r="38" spans="2:30" x14ac:dyDescent="0.15">
      <c r="B38" t="s">
        <v>257</v>
      </c>
      <c r="C38" t="s">
        <v>258</v>
      </c>
      <c r="D38" t="s">
        <v>122</v>
      </c>
    </row>
    <row r="39" spans="2:30" x14ac:dyDescent="0.15">
      <c r="B39" t="s">
        <v>259</v>
      </c>
      <c r="C39" t="s">
        <v>260</v>
      </c>
      <c r="D39" t="s">
        <v>261</v>
      </c>
      <c r="E39" t="s">
        <v>262</v>
      </c>
      <c r="F39" t="s">
        <v>263</v>
      </c>
      <c r="G39" t="s">
        <v>264</v>
      </c>
      <c r="H39" t="s">
        <v>265</v>
      </c>
      <c r="I39" t="s">
        <v>266</v>
      </c>
    </row>
    <row r="40" spans="2:30" x14ac:dyDescent="0.15">
      <c r="B40" t="s">
        <v>267</v>
      </c>
      <c r="C40" t="s">
        <v>268</v>
      </c>
      <c r="D40" t="s">
        <v>269</v>
      </c>
      <c r="E40" t="s">
        <v>270</v>
      </c>
      <c r="F40" t="s">
        <v>271</v>
      </c>
      <c r="G40" t="s">
        <v>272</v>
      </c>
      <c r="H40" t="s">
        <v>273</v>
      </c>
      <c r="I40" t="s">
        <v>274</v>
      </c>
    </row>
    <row r="41" spans="2:30" x14ac:dyDescent="0.15">
      <c r="B41" t="s">
        <v>275</v>
      </c>
      <c r="C41" t="s">
        <v>276</v>
      </c>
      <c r="D41" t="s">
        <v>277</v>
      </c>
      <c r="E41" t="s">
        <v>278</v>
      </c>
      <c r="F41" t="s">
        <v>279</v>
      </c>
      <c r="G41" t="s">
        <v>280</v>
      </c>
      <c r="H41" t="s">
        <v>281</v>
      </c>
      <c r="I41" t="s">
        <v>282</v>
      </c>
      <c r="J41" t="s">
        <v>176</v>
      </c>
      <c r="K41" t="s">
        <v>46</v>
      </c>
      <c r="L41" t="s">
        <v>283</v>
      </c>
      <c r="M41" t="s">
        <v>284</v>
      </c>
      <c r="N41" t="s">
        <v>285</v>
      </c>
      <c r="O41" t="s">
        <v>286</v>
      </c>
      <c r="P41" t="s">
        <v>287</v>
      </c>
    </row>
    <row r="42" spans="2:30" x14ac:dyDescent="0.15">
      <c r="B42" t="s">
        <v>288</v>
      </c>
      <c r="C42" t="s">
        <v>289</v>
      </c>
      <c r="D42" t="s">
        <v>290</v>
      </c>
      <c r="E42" t="s">
        <v>291</v>
      </c>
      <c r="F42" t="s">
        <v>292</v>
      </c>
      <c r="G42" t="s">
        <v>293</v>
      </c>
      <c r="H42" t="s">
        <v>294</v>
      </c>
      <c r="I42" t="s">
        <v>295</v>
      </c>
      <c r="J42" t="s">
        <v>296</v>
      </c>
      <c r="K42" t="s">
        <v>171</v>
      </c>
      <c r="L42" t="s">
        <v>297</v>
      </c>
      <c r="M42" t="s">
        <v>119</v>
      </c>
      <c r="N42" t="s">
        <v>117</v>
      </c>
    </row>
    <row r="43" spans="2:30" x14ac:dyDescent="0.15">
      <c r="B43" t="s">
        <v>298</v>
      </c>
      <c r="C43" t="s">
        <v>299</v>
      </c>
      <c r="D43" t="s">
        <v>300</v>
      </c>
      <c r="E43" t="s">
        <v>301</v>
      </c>
      <c r="F43" t="s">
        <v>302</v>
      </c>
      <c r="G43" t="s">
        <v>303</v>
      </c>
      <c r="H43" t="s">
        <v>304</v>
      </c>
      <c r="I43" t="s">
        <v>305</v>
      </c>
      <c r="J43" t="s">
        <v>306</v>
      </c>
      <c r="K43" t="s">
        <v>307</v>
      </c>
    </row>
    <row r="44" spans="2:30" x14ac:dyDescent="0.15">
      <c r="B44" t="s">
        <v>308</v>
      </c>
      <c r="C44" t="s">
        <v>289</v>
      </c>
      <c r="D44" t="s">
        <v>309</v>
      </c>
      <c r="E44" t="s">
        <v>310</v>
      </c>
      <c r="F44" t="s">
        <v>311</v>
      </c>
      <c r="G44" t="s">
        <v>312</v>
      </c>
      <c r="H44" t="s">
        <v>102</v>
      </c>
    </row>
    <row r="45" spans="2:30" x14ac:dyDescent="0.15">
      <c r="B45" t="s">
        <v>313</v>
      </c>
      <c r="C45" t="s">
        <v>314</v>
      </c>
      <c r="D45" t="s">
        <v>315</v>
      </c>
      <c r="E45" t="s">
        <v>316</v>
      </c>
      <c r="F45" t="s">
        <v>317</v>
      </c>
    </row>
    <row r="46" spans="2:30" x14ac:dyDescent="0.15">
      <c r="B46" t="s">
        <v>318</v>
      </c>
      <c r="C46" t="s">
        <v>12</v>
      </c>
      <c r="D46" t="s">
        <v>13</v>
      </c>
      <c r="E46" t="s">
        <v>14</v>
      </c>
      <c r="F46" t="s">
        <v>15</v>
      </c>
    </row>
    <row r="47" spans="2:30" x14ac:dyDescent="0.15">
      <c r="B47" t="s">
        <v>87</v>
      </c>
      <c r="C47" t="s">
        <v>15</v>
      </c>
      <c r="D47" t="s">
        <v>319</v>
      </c>
      <c r="E47" t="s">
        <v>12</v>
      </c>
      <c r="F47" t="s">
        <v>13</v>
      </c>
      <c r="G47" t="s">
        <v>14</v>
      </c>
      <c r="H47" t="s">
        <v>320</v>
      </c>
      <c r="I47" t="s">
        <v>321</v>
      </c>
      <c r="J47" t="s">
        <v>322</v>
      </c>
      <c r="K47" t="s">
        <v>323</v>
      </c>
      <c r="L47" t="s">
        <v>324</v>
      </c>
      <c r="M47" t="s">
        <v>325</v>
      </c>
      <c r="N47" t="s">
        <v>326</v>
      </c>
      <c r="O47" t="s">
        <v>327</v>
      </c>
      <c r="P47" t="s">
        <v>328</v>
      </c>
      <c r="Q47" t="s">
        <v>329</v>
      </c>
      <c r="R47" t="s">
        <v>330</v>
      </c>
      <c r="S47" t="s">
        <v>331</v>
      </c>
      <c r="T47" t="s">
        <v>332</v>
      </c>
      <c r="U47" t="s">
        <v>333</v>
      </c>
      <c r="V47" t="s">
        <v>334</v>
      </c>
      <c r="W47" t="s">
        <v>335</v>
      </c>
      <c r="X47" t="s">
        <v>336</v>
      </c>
      <c r="Y47" t="s">
        <v>337</v>
      </c>
      <c r="Z47" t="s">
        <v>338</v>
      </c>
      <c r="AA47" t="s">
        <v>339</v>
      </c>
      <c r="AB47" t="s">
        <v>340</v>
      </c>
      <c r="AC47" t="s">
        <v>341</v>
      </c>
      <c r="AD47" t="s">
        <v>342</v>
      </c>
    </row>
    <row r="48" spans="2:30" x14ac:dyDescent="0.15">
      <c r="B48" t="s">
        <v>343</v>
      </c>
      <c r="C48" t="s">
        <v>344</v>
      </c>
      <c r="D48" t="s">
        <v>345</v>
      </c>
      <c r="E48" t="s">
        <v>346</v>
      </c>
    </row>
    <row r="49" spans="2:21" x14ac:dyDescent="0.15">
      <c r="B49" t="s">
        <v>347</v>
      </c>
      <c r="C49" t="s">
        <v>348</v>
      </c>
      <c r="D49" t="s">
        <v>349</v>
      </c>
      <c r="E49" t="s">
        <v>350</v>
      </c>
      <c r="F49" t="s">
        <v>164</v>
      </c>
      <c r="G49" t="s">
        <v>165</v>
      </c>
      <c r="H49" t="s">
        <v>166</v>
      </c>
      <c r="I49" t="s">
        <v>167</v>
      </c>
      <c r="J49" t="s">
        <v>109</v>
      </c>
      <c r="K49" t="s">
        <v>168</v>
      </c>
      <c r="L49" t="s">
        <v>94</v>
      </c>
      <c r="M49" t="s">
        <v>351</v>
      </c>
    </row>
    <row r="50" spans="2:21" x14ac:dyDescent="0.15">
      <c r="B50" t="s">
        <v>352</v>
      </c>
      <c r="C50" t="s">
        <v>353</v>
      </c>
      <c r="D50" t="s">
        <v>354</v>
      </c>
      <c r="E50" t="s">
        <v>355</v>
      </c>
      <c r="F50" t="s">
        <v>356</v>
      </c>
      <c r="G50" t="s">
        <v>357</v>
      </c>
      <c r="H50" t="s">
        <v>358</v>
      </c>
      <c r="I50" t="s">
        <v>359</v>
      </c>
      <c r="J50" t="s">
        <v>360</v>
      </c>
      <c r="K50" t="s">
        <v>361</v>
      </c>
      <c r="L50" t="s">
        <v>362</v>
      </c>
      <c r="M50" t="s">
        <v>363</v>
      </c>
      <c r="N50" t="s">
        <v>364</v>
      </c>
      <c r="O50" t="s">
        <v>365</v>
      </c>
      <c r="P50" t="s">
        <v>366</v>
      </c>
      <c r="Q50" t="s">
        <v>367</v>
      </c>
      <c r="R50" t="s">
        <v>368</v>
      </c>
      <c r="S50" t="s">
        <v>369</v>
      </c>
      <c r="T50" t="s">
        <v>370</v>
      </c>
      <c r="U50" t="s">
        <v>291</v>
      </c>
    </row>
    <row r="51" spans="2:21" x14ac:dyDescent="0.15">
      <c r="B51" t="s">
        <v>371</v>
      </c>
      <c r="C51" t="s">
        <v>372</v>
      </c>
      <c r="D51" t="s">
        <v>373</v>
      </c>
      <c r="E51" t="s">
        <v>374</v>
      </c>
      <c r="F51" t="s">
        <v>375</v>
      </c>
      <c r="G51" t="s">
        <v>376</v>
      </c>
      <c r="H51" t="s">
        <v>377</v>
      </c>
      <c r="I51" t="s">
        <v>378</v>
      </c>
      <c r="J51" t="s">
        <v>379</v>
      </c>
      <c r="K51" t="s">
        <v>380</v>
      </c>
      <c r="L51" t="s">
        <v>381</v>
      </c>
      <c r="M51" t="s">
        <v>382</v>
      </c>
      <c r="N51" t="s">
        <v>383</v>
      </c>
      <c r="O51" t="s">
        <v>384</v>
      </c>
    </row>
    <row r="52" spans="2:21" x14ac:dyDescent="0.15">
      <c r="B52" t="s">
        <v>385</v>
      </c>
      <c r="C52" t="s">
        <v>386</v>
      </c>
      <c r="D52" t="s">
        <v>387</v>
      </c>
      <c r="E52" t="s">
        <v>388</v>
      </c>
    </row>
    <row r="53" spans="2:21" x14ac:dyDescent="0.15">
      <c r="B53" t="s">
        <v>389</v>
      </c>
      <c r="C53" t="s">
        <v>390</v>
      </c>
      <c r="D53" t="s">
        <v>391</v>
      </c>
      <c r="E53" t="s">
        <v>392</v>
      </c>
      <c r="F53" t="s">
        <v>393</v>
      </c>
      <c r="G53" t="s">
        <v>394</v>
      </c>
      <c r="H53" t="s">
        <v>395</v>
      </c>
      <c r="I53" t="s">
        <v>396</v>
      </c>
      <c r="J53" t="s">
        <v>397</v>
      </c>
      <c r="K53" t="s">
        <v>398</v>
      </c>
    </row>
    <row r="54" spans="2:21" x14ac:dyDescent="0.15">
      <c r="B54" t="s">
        <v>399</v>
      </c>
      <c r="C54" t="s">
        <v>400</v>
      </c>
      <c r="D54" t="s">
        <v>401</v>
      </c>
      <c r="E54" t="s">
        <v>402</v>
      </c>
      <c r="F54" t="s">
        <v>403</v>
      </c>
      <c r="G54" t="s">
        <v>404</v>
      </c>
      <c r="H54" t="s">
        <v>405</v>
      </c>
      <c r="I54" t="s">
        <v>406</v>
      </c>
      <c r="J54" t="s">
        <v>407</v>
      </c>
      <c r="K54" t="s">
        <v>408</v>
      </c>
    </row>
    <row r="55" spans="2:21" x14ac:dyDescent="0.15">
      <c r="B55" t="s">
        <v>409</v>
      </c>
      <c r="C55" t="s">
        <v>194</v>
      </c>
      <c r="D55" t="s">
        <v>195</v>
      </c>
      <c r="E55" t="s">
        <v>410</v>
      </c>
      <c r="F55" t="s">
        <v>411</v>
      </c>
    </row>
    <row r="56" spans="2:21" x14ac:dyDescent="0.15">
      <c r="B56" t="s">
        <v>412</v>
      </c>
      <c r="C56" t="s">
        <v>413</v>
      </c>
    </row>
    <row r="57" spans="2:21" x14ac:dyDescent="0.15">
      <c r="B57" t="s">
        <v>414</v>
      </c>
      <c r="C57" t="s">
        <v>415</v>
      </c>
      <c r="D57" t="s">
        <v>416</v>
      </c>
      <c r="E57" t="s">
        <v>417</v>
      </c>
      <c r="F57" t="s">
        <v>418</v>
      </c>
    </row>
    <row r="58" spans="2:21" x14ac:dyDescent="0.15">
      <c r="B58" t="s">
        <v>419</v>
      </c>
      <c r="C58" t="s">
        <v>420</v>
      </c>
    </row>
    <row r="59" spans="2:21" x14ac:dyDescent="0.15">
      <c r="B59" t="s">
        <v>421</v>
      </c>
      <c r="C59" t="s">
        <v>422</v>
      </c>
      <c r="D59" t="s">
        <v>423</v>
      </c>
      <c r="E59" t="s">
        <v>424</v>
      </c>
      <c r="F59" t="s">
        <v>42</v>
      </c>
      <c r="G59" t="s">
        <v>154</v>
      </c>
    </row>
    <row r="60" spans="2:21" x14ac:dyDescent="0.15">
      <c r="B60" t="s">
        <v>425</v>
      </c>
      <c r="C60" t="s">
        <v>426</v>
      </c>
      <c r="D60" t="s">
        <v>427</v>
      </c>
      <c r="E60" t="s">
        <v>428</v>
      </c>
      <c r="F60" t="s">
        <v>429</v>
      </c>
      <c r="G60" t="s">
        <v>430</v>
      </c>
      <c r="H60" t="s">
        <v>431</v>
      </c>
      <c r="I60" t="s">
        <v>171</v>
      </c>
      <c r="J60" t="s">
        <v>432</v>
      </c>
      <c r="K60" t="s">
        <v>433</v>
      </c>
    </row>
    <row r="61" spans="2:21" x14ac:dyDescent="0.15">
      <c r="B61" t="s">
        <v>434</v>
      </c>
      <c r="C61" t="s">
        <v>151</v>
      </c>
      <c r="D61" t="s">
        <v>152</v>
      </c>
      <c r="E61" t="s">
        <v>153</v>
      </c>
      <c r="F61" t="s">
        <v>109</v>
      </c>
      <c r="G61" t="s">
        <v>435</v>
      </c>
      <c r="H61" t="s">
        <v>436</v>
      </c>
      <c r="I61" t="s">
        <v>437</v>
      </c>
    </row>
    <row r="62" spans="2:21" x14ac:dyDescent="0.15">
      <c r="B62" t="s">
        <v>438</v>
      </c>
      <c r="C62" t="s">
        <v>439</v>
      </c>
      <c r="D62" t="s">
        <v>440</v>
      </c>
      <c r="E62" t="s">
        <v>441</v>
      </c>
      <c r="F62" t="s">
        <v>442</v>
      </c>
      <c r="G62" t="s">
        <v>443</v>
      </c>
    </row>
    <row r="63" spans="2:21" x14ac:dyDescent="0.15">
      <c r="B63" t="s">
        <v>444</v>
      </c>
      <c r="C63" t="s">
        <v>445</v>
      </c>
      <c r="D63" t="s">
        <v>446</v>
      </c>
      <c r="E63" t="s">
        <v>224</v>
      </c>
    </row>
    <row r="64" spans="2:21" x14ac:dyDescent="0.15">
      <c r="B64" t="s">
        <v>447</v>
      </c>
      <c r="C64" t="s">
        <v>448</v>
      </c>
      <c r="D64" t="s">
        <v>449</v>
      </c>
    </row>
    <row r="65" spans="2:29" x14ac:dyDescent="0.15">
      <c r="B65" t="s">
        <v>450</v>
      </c>
      <c r="C65" t="s">
        <v>451</v>
      </c>
      <c r="D65" t="s">
        <v>452</v>
      </c>
      <c r="E65" t="s">
        <v>453</v>
      </c>
      <c r="F65" t="s">
        <v>454</v>
      </c>
      <c r="G65" t="s">
        <v>455</v>
      </c>
      <c r="H65" t="s">
        <v>456</v>
      </c>
      <c r="I65" t="s">
        <v>457</v>
      </c>
      <c r="J65" t="s">
        <v>458</v>
      </c>
      <c r="K65" t="s">
        <v>459</v>
      </c>
    </row>
    <row r="66" spans="2:29" x14ac:dyDescent="0.15">
      <c r="B66" t="s">
        <v>458</v>
      </c>
      <c r="C66" t="s">
        <v>460</v>
      </c>
      <c r="D66" t="s">
        <v>461</v>
      </c>
      <c r="E66" t="s">
        <v>462</v>
      </c>
      <c r="F66" t="s">
        <v>463</v>
      </c>
      <c r="G66" t="s">
        <v>464</v>
      </c>
      <c r="H66" t="s">
        <v>465</v>
      </c>
      <c r="I66" t="s">
        <v>466</v>
      </c>
      <c r="J66" t="s">
        <v>102</v>
      </c>
      <c r="K66" t="s">
        <v>12</v>
      </c>
      <c r="L66" t="s">
        <v>13</v>
      </c>
      <c r="M66" t="s">
        <v>14</v>
      </c>
      <c r="N66" t="s">
        <v>467</v>
      </c>
      <c r="O66" t="s">
        <v>11</v>
      </c>
      <c r="P66" t="s">
        <v>468</v>
      </c>
      <c r="Q66" t="s">
        <v>318</v>
      </c>
      <c r="R66" t="s">
        <v>469</v>
      </c>
    </row>
    <row r="67" spans="2:29" x14ac:dyDescent="0.15">
      <c r="B67" t="s">
        <v>470</v>
      </c>
      <c r="C67" t="s">
        <v>471</v>
      </c>
      <c r="D67" t="s">
        <v>472</v>
      </c>
      <c r="E67" t="s">
        <v>473</v>
      </c>
      <c r="F67" t="s">
        <v>474</v>
      </c>
      <c r="G67" t="s">
        <v>475</v>
      </c>
      <c r="H67" t="s">
        <v>476</v>
      </c>
      <c r="I67" t="s">
        <v>477</v>
      </c>
      <c r="J67" t="s">
        <v>478</v>
      </c>
      <c r="K67" t="s">
        <v>479</v>
      </c>
      <c r="L67" t="s">
        <v>480</v>
      </c>
      <c r="M67" t="s">
        <v>481</v>
      </c>
      <c r="N67" t="s">
        <v>144</v>
      </c>
    </row>
    <row r="68" spans="2:29" x14ac:dyDescent="0.15">
      <c r="B68" t="s">
        <v>435</v>
      </c>
      <c r="C68" t="s">
        <v>482</v>
      </c>
      <c r="D68" t="s">
        <v>483</v>
      </c>
      <c r="E68" t="s">
        <v>308</v>
      </c>
      <c r="F68" t="s">
        <v>484</v>
      </c>
      <c r="G68" t="s">
        <v>485</v>
      </c>
      <c r="H68" t="s">
        <v>434</v>
      </c>
      <c r="I68" t="s">
        <v>486</v>
      </c>
      <c r="J68" t="s">
        <v>109</v>
      </c>
    </row>
    <row r="69" spans="2:29" x14ac:dyDescent="0.15">
      <c r="B69" t="s">
        <v>487</v>
      </c>
      <c r="C69" t="s">
        <v>488</v>
      </c>
      <c r="D69" t="s">
        <v>489</v>
      </c>
      <c r="E69" t="s">
        <v>490</v>
      </c>
      <c r="F69" t="s">
        <v>491</v>
      </c>
      <c r="G69" t="s">
        <v>492</v>
      </c>
      <c r="H69" t="s">
        <v>493</v>
      </c>
      <c r="I69" t="s">
        <v>494</v>
      </c>
      <c r="J69" t="s">
        <v>300</v>
      </c>
      <c r="K69" t="s">
        <v>495</v>
      </c>
      <c r="L69" t="s">
        <v>496</v>
      </c>
    </row>
    <row r="70" spans="2:29" x14ac:dyDescent="0.15">
      <c r="B70" t="s">
        <v>255</v>
      </c>
      <c r="C70" t="s">
        <v>416</v>
      </c>
      <c r="D70" t="s">
        <v>417</v>
      </c>
      <c r="E70" t="s">
        <v>497</v>
      </c>
      <c r="F70" t="s">
        <v>498</v>
      </c>
    </row>
    <row r="71" spans="2:29" x14ac:dyDescent="0.15">
      <c r="B71" t="s">
        <v>499</v>
      </c>
      <c r="C71" t="s">
        <v>229</v>
      </c>
    </row>
    <row r="72" spans="2:29" x14ac:dyDescent="0.15">
      <c r="B72" t="s">
        <v>500</v>
      </c>
      <c r="C72" t="s">
        <v>213</v>
      </c>
      <c r="D72" t="s">
        <v>214</v>
      </c>
      <c r="E72" t="s">
        <v>184</v>
      </c>
      <c r="F72" t="s">
        <v>185</v>
      </c>
      <c r="G72" t="s">
        <v>215</v>
      </c>
    </row>
    <row r="73" spans="2:29" x14ac:dyDescent="0.15">
      <c r="B73" t="s">
        <v>81</v>
      </c>
      <c r="C73" t="s">
        <v>413</v>
      </c>
      <c r="D73" t="s">
        <v>501</v>
      </c>
      <c r="E73" t="s">
        <v>502</v>
      </c>
      <c r="F73" t="s">
        <v>503</v>
      </c>
      <c r="G73" t="s">
        <v>504</v>
      </c>
      <c r="H73" t="s">
        <v>483</v>
      </c>
      <c r="I73" t="s">
        <v>505</v>
      </c>
      <c r="J73" t="s">
        <v>276</v>
      </c>
      <c r="K73" t="s">
        <v>277</v>
      </c>
      <c r="L73" t="s">
        <v>278</v>
      </c>
      <c r="M73" t="s">
        <v>279</v>
      </c>
      <c r="N73" t="s">
        <v>280</v>
      </c>
      <c r="O73" t="s">
        <v>281</v>
      </c>
      <c r="P73" t="s">
        <v>282</v>
      </c>
    </row>
    <row r="74" spans="2:29" x14ac:dyDescent="0.15">
      <c r="B74" t="s">
        <v>506</v>
      </c>
      <c r="C74" t="s">
        <v>507</v>
      </c>
      <c r="D74" t="s">
        <v>508</v>
      </c>
      <c r="E74" t="s">
        <v>509</v>
      </c>
      <c r="F74" t="s">
        <v>423</v>
      </c>
      <c r="G74" t="s">
        <v>424</v>
      </c>
      <c r="H74" t="s">
        <v>42</v>
      </c>
      <c r="I74" t="s">
        <v>148</v>
      </c>
      <c r="J74" t="s">
        <v>510</v>
      </c>
      <c r="K74" t="s">
        <v>511</v>
      </c>
      <c r="L74" t="s">
        <v>512</v>
      </c>
      <c r="M74" t="s">
        <v>513</v>
      </c>
      <c r="N74" t="s">
        <v>514</v>
      </c>
      <c r="O74" t="s">
        <v>515</v>
      </c>
      <c r="P74" t="s">
        <v>516</v>
      </c>
      <c r="Q74" t="s">
        <v>517</v>
      </c>
    </row>
    <row r="75" spans="2:29" x14ac:dyDescent="0.15">
      <c r="B75" t="s">
        <v>497</v>
      </c>
      <c r="C75" t="s">
        <v>231</v>
      </c>
    </row>
    <row r="76" spans="2:29" x14ac:dyDescent="0.15">
      <c r="B76" t="s">
        <v>391</v>
      </c>
      <c r="C76" t="s">
        <v>154</v>
      </c>
      <c r="D76" t="s">
        <v>155</v>
      </c>
      <c r="E76" t="s">
        <v>42</v>
      </c>
      <c r="F76" t="s">
        <v>156</v>
      </c>
      <c r="G76" t="s">
        <v>518</v>
      </c>
      <c r="H76" t="s">
        <v>519</v>
      </c>
      <c r="I76" t="s">
        <v>520</v>
      </c>
      <c r="J76" t="s">
        <v>173</v>
      </c>
      <c r="K76" t="s">
        <v>109</v>
      </c>
      <c r="L76" t="s">
        <v>521</v>
      </c>
      <c r="M76" t="s">
        <v>522</v>
      </c>
      <c r="N76" t="s">
        <v>467</v>
      </c>
      <c r="O76" t="s">
        <v>11</v>
      </c>
      <c r="P76" t="s">
        <v>468</v>
      </c>
      <c r="Q76" t="s">
        <v>318</v>
      </c>
      <c r="R76" t="s">
        <v>469</v>
      </c>
      <c r="S76" t="s">
        <v>523</v>
      </c>
      <c r="T76" t="s">
        <v>524</v>
      </c>
      <c r="U76" t="s">
        <v>525</v>
      </c>
      <c r="V76" t="s">
        <v>526</v>
      </c>
      <c r="W76" t="s">
        <v>527</v>
      </c>
      <c r="X76" t="s">
        <v>528</v>
      </c>
      <c r="Y76" t="s">
        <v>86</v>
      </c>
      <c r="Z76" t="s">
        <v>529</v>
      </c>
      <c r="AA76" t="s">
        <v>530</v>
      </c>
      <c r="AB76" t="s">
        <v>531</v>
      </c>
      <c r="AC76" t="s">
        <v>532</v>
      </c>
    </row>
    <row r="77" spans="2:29" x14ac:dyDescent="0.15">
      <c r="B77" t="s">
        <v>533</v>
      </c>
      <c r="C77" t="s">
        <v>534</v>
      </c>
      <c r="D77" t="s">
        <v>444</v>
      </c>
      <c r="E77" t="s">
        <v>535</v>
      </c>
      <c r="F77" t="s">
        <v>536</v>
      </c>
      <c r="G77" t="s">
        <v>537</v>
      </c>
      <c r="H77" t="s">
        <v>538</v>
      </c>
      <c r="I77" t="s">
        <v>539</v>
      </c>
      <c r="J77" t="s">
        <v>540</v>
      </c>
      <c r="K77" t="s">
        <v>216</v>
      </c>
      <c r="L77" t="s">
        <v>217</v>
      </c>
      <c r="M77" t="s">
        <v>218</v>
      </c>
      <c r="N77" t="s">
        <v>541</v>
      </c>
    </row>
    <row r="78" spans="2:29" x14ac:dyDescent="0.15">
      <c r="B78" t="s">
        <v>542</v>
      </c>
      <c r="C78" t="s">
        <v>543</v>
      </c>
      <c r="D78" t="s">
        <v>542</v>
      </c>
      <c r="E78" t="s">
        <v>544</v>
      </c>
      <c r="F78" t="s">
        <v>12</v>
      </c>
    </row>
    <row r="79" spans="2:29" x14ac:dyDescent="0.15">
      <c r="B79" t="s">
        <v>545</v>
      </c>
      <c r="C79" t="s">
        <v>546</v>
      </c>
      <c r="D79" t="s">
        <v>239</v>
      </c>
      <c r="E79" t="s">
        <v>436</v>
      </c>
      <c r="F79" t="s">
        <v>547</v>
      </c>
      <c r="G79" t="s">
        <v>548</v>
      </c>
      <c r="H79" t="s">
        <v>549</v>
      </c>
    </row>
    <row r="80" spans="2:29" x14ac:dyDescent="0.15">
      <c r="B80" t="s">
        <v>550</v>
      </c>
      <c r="C80" t="s">
        <v>184</v>
      </c>
      <c r="D80" t="s">
        <v>185</v>
      </c>
      <c r="E80" t="s">
        <v>551</v>
      </c>
      <c r="F80" t="s">
        <v>552</v>
      </c>
      <c r="G80" t="s">
        <v>396</v>
      </c>
      <c r="H80" t="s">
        <v>553</v>
      </c>
    </row>
    <row r="81" spans="2:43" x14ac:dyDescent="0.15">
      <c r="B81" t="s">
        <v>554</v>
      </c>
      <c r="C81" t="s">
        <v>555</v>
      </c>
      <c r="D81" t="s">
        <v>556</v>
      </c>
      <c r="E81" t="s">
        <v>557</v>
      </c>
      <c r="F81" t="s">
        <v>558</v>
      </c>
      <c r="G81" t="s">
        <v>559</v>
      </c>
    </row>
    <row r="82" spans="2:43" x14ac:dyDescent="0.15">
      <c r="B82" t="s">
        <v>560</v>
      </c>
      <c r="C82" t="s">
        <v>561</v>
      </c>
      <c r="D82" t="s">
        <v>562</v>
      </c>
      <c r="E82" t="s">
        <v>135</v>
      </c>
      <c r="F82" t="s">
        <v>291</v>
      </c>
      <c r="G82" t="s">
        <v>563</v>
      </c>
      <c r="H82" t="s">
        <v>564</v>
      </c>
      <c r="I82" t="s">
        <v>565</v>
      </c>
      <c r="J82" t="s">
        <v>566</v>
      </c>
      <c r="K82" t="s">
        <v>567</v>
      </c>
      <c r="L82" t="s">
        <v>568</v>
      </c>
      <c r="M82" t="s">
        <v>413</v>
      </c>
      <c r="N82" t="s">
        <v>569</v>
      </c>
      <c r="O82" t="s">
        <v>570</v>
      </c>
      <c r="P82" t="s">
        <v>571</v>
      </c>
      <c r="Q82" t="s">
        <v>572</v>
      </c>
      <c r="R82" t="s">
        <v>573</v>
      </c>
      <c r="S82" t="s">
        <v>574</v>
      </c>
      <c r="T82" t="s">
        <v>575</v>
      </c>
      <c r="U82" t="s">
        <v>576</v>
      </c>
      <c r="V82" t="s">
        <v>577</v>
      </c>
      <c r="W82" t="s">
        <v>578</v>
      </c>
      <c r="X82" t="s">
        <v>579</v>
      </c>
    </row>
    <row r="83" spans="2:43" x14ac:dyDescent="0.15">
      <c r="B83" t="s">
        <v>580</v>
      </c>
      <c r="C83" t="s">
        <v>581</v>
      </c>
      <c r="D83" t="s">
        <v>582</v>
      </c>
      <c r="E83" t="s">
        <v>583</v>
      </c>
      <c r="F83" t="s">
        <v>584</v>
      </c>
      <c r="G83" t="s">
        <v>585</v>
      </c>
      <c r="H83" t="s">
        <v>488</v>
      </c>
      <c r="I83" t="s">
        <v>489</v>
      </c>
      <c r="J83" t="s">
        <v>586</v>
      </c>
      <c r="K83" t="s">
        <v>587</v>
      </c>
      <c r="L83" t="s">
        <v>588</v>
      </c>
    </row>
    <row r="84" spans="2:43" x14ac:dyDescent="0.15">
      <c r="B84" t="s">
        <v>589</v>
      </c>
      <c r="C84" t="s">
        <v>590</v>
      </c>
      <c r="D84" t="s">
        <v>591</v>
      </c>
      <c r="E84" t="s">
        <v>592</v>
      </c>
      <c r="F84" t="s">
        <v>593</v>
      </c>
      <c r="G84" t="s">
        <v>286</v>
      </c>
      <c r="H84" t="s">
        <v>29</v>
      </c>
      <c r="I84" t="s">
        <v>420</v>
      </c>
      <c r="J84" t="s">
        <v>479</v>
      </c>
      <c r="K84" t="s">
        <v>594</v>
      </c>
    </row>
    <row r="85" spans="2:43" x14ac:dyDescent="0.15">
      <c r="B85" t="s">
        <v>595</v>
      </c>
      <c r="C85" t="s">
        <v>596</v>
      </c>
      <c r="D85" t="s">
        <v>597</v>
      </c>
      <c r="E85" t="s">
        <v>598</v>
      </c>
      <c r="F85" t="s">
        <v>599</v>
      </c>
      <c r="G85" t="s">
        <v>33</v>
      </c>
      <c r="H85" t="s">
        <v>600</v>
      </c>
      <c r="I85" t="s">
        <v>601</v>
      </c>
      <c r="J85" t="s">
        <v>602</v>
      </c>
    </row>
    <row r="86" spans="2:43" x14ac:dyDescent="0.15">
      <c r="B86" t="s">
        <v>603</v>
      </c>
      <c r="C86" t="s">
        <v>561</v>
      </c>
      <c r="D86" t="s">
        <v>562</v>
      </c>
      <c r="E86" t="s">
        <v>604</v>
      </c>
      <c r="F86" t="s">
        <v>605</v>
      </c>
      <c r="G86" t="s">
        <v>606</v>
      </c>
      <c r="H86" t="s">
        <v>607</v>
      </c>
      <c r="I86" t="s">
        <v>608</v>
      </c>
      <c r="J86" t="s">
        <v>609</v>
      </c>
      <c r="K86" t="s">
        <v>161</v>
      </c>
    </row>
    <row r="87" spans="2:43" x14ac:dyDescent="0.15">
      <c r="B87" t="s">
        <v>610</v>
      </c>
      <c r="C87" t="s">
        <v>154</v>
      </c>
      <c r="D87" t="s">
        <v>155</v>
      </c>
      <c r="E87" t="s">
        <v>42</v>
      </c>
      <c r="F87" t="s">
        <v>156</v>
      </c>
      <c r="G87" t="s">
        <v>611</v>
      </c>
      <c r="H87" t="s">
        <v>612</v>
      </c>
      <c r="I87" t="s">
        <v>391</v>
      </c>
      <c r="J87" t="s">
        <v>421</v>
      </c>
      <c r="K87" t="s">
        <v>613</v>
      </c>
      <c r="L87" t="s">
        <v>102</v>
      </c>
      <c r="M87" t="s">
        <v>133</v>
      </c>
      <c r="N87" t="s">
        <v>614</v>
      </c>
      <c r="O87" t="s">
        <v>615</v>
      </c>
      <c r="P87" t="s">
        <v>616</v>
      </c>
      <c r="Q87" t="s">
        <v>90</v>
      </c>
      <c r="R87" t="s">
        <v>617</v>
      </c>
      <c r="S87" t="s">
        <v>618</v>
      </c>
      <c r="T87" t="s">
        <v>619</v>
      </c>
      <c r="U87" t="s">
        <v>620</v>
      </c>
      <c r="V87" t="s">
        <v>258</v>
      </c>
      <c r="W87" t="s">
        <v>122</v>
      </c>
      <c r="X87" t="s">
        <v>294</v>
      </c>
      <c r="Y87" t="s">
        <v>293</v>
      </c>
      <c r="Z87" t="s">
        <v>292</v>
      </c>
      <c r="AA87" t="s">
        <v>12</v>
      </c>
      <c r="AB87" t="s">
        <v>621</v>
      </c>
      <c r="AC87" t="s">
        <v>295</v>
      </c>
      <c r="AD87" t="s">
        <v>15</v>
      </c>
      <c r="AE87" t="s">
        <v>622</v>
      </c>
      <c r="AF87" t="s">
        <v>623</v>
      </c>
      <c r="AG87" t="s">
        <v>624</v>
      </c>
      <c r="AH87" t="s">
        <v>625</v>
      </c>
      <c r="AI87" t="s">
        <v>626</v>
      </c>
    </row>
    <row r="88" spans="2:43" x14ac:dyDescent="0.15">
      <c r="B88" t="s">
        <v>301</v>
      </c>
      <c r="C88" t="s">
        <v>627</v>
      </c>
      <c r="D88" t="s">
        <v>628</v>
      </c>
      <c r="E88" t="s">
        <v>629</v>
      </c>
      <c r="F88" t="s">
        <v>630</v>
      </c>
      <c r="G88" t="s">
        <v>631</v>
      </c>
      <c r="H88" t="s">
        <v>632</v>
      </c>
      <c r="I88" t="s">
        <v>633</v>
      </c>
      <c r="J88" t="s">
        <v>634</v>
      </c>
      <c r="K88" t="s">
        <v>635</v>
      </c>
      <c r="L88" t="s">
        <v>636</v>
      </c>
      <c r="M88" t="s">
        <v>637</v>
      </c>
      <c r="N88" t="s">
        <v>638</v>
      </c>
    </row>
    <row r="89" spans="2:43" x14ac:dyDescent="0.15">
      <c r="B89" t="s">
        <v>93</v>
      </c>
      <c r="C89" t="s">
        <v>12</v>
      </c>
      <c r="D89" t="s">
        <v>13</v>
      </c>
      <c r="E89" t="s">
        <v>14</v>
      </c>
      <c r="F89" t="s">
        <v>94</v>
      </c>
      <c r="G89" t="s">
        <v>351</v>
      </c>
      <c r="H89" t="s">
        <v>292</v>
      </c>
      <c r="I89" t="s">
        <v>293</v>
      </c>
      <c r="J89" t="s">
        <v>294</v>
      </c>
      <c r="K89" t="s">
        <v>295</v>
      </c>
      <c r="L89" t="s">
        <v>639</v>
      </c>
      <c r="M89" t="s">
        <v>171</v>
      </c>
      <c r="N89" t="s">
        <v>640</v>
      </c>
      <c r="O89" t="s">
        <v>133</v>
      </c>
      <c r="P89" t="s">
        <v>614</v>
      </c>
      <c r="Q89" t="s">
        <v>618</v>
      </c>
      <c r="R89" t="s">
        <v>617</v>
      </c>
      <c r="S89" t="s">
        <v>610</v>
      </c>
      <c r="T89" t="s">
        <v>641</v>
      </c>
      <c r="U89" t="s">
        <v>642</v>
      </c>
      <c r="V89" t="s">
        <v>452</v>
      </c>
      <c r="W89" t="s">
        <v>453</v>
      </c>
      <c r="X89" t="s">
        <v>643</v>
      </c>
      <c r="Y89" t="s">
        <v>623</v>
      </c>
      <c r="Z89" t="s">
        <v>644</v>
      </c>
      <c r="AA89" t="s">
        <v>645</v>
      </c>
      <c r="AB89" t="s">
        <v>131</v>
      </c>
      <c r="AC89" t="s">
        <v>88</v>
      </c>
      <c r="AD89" t="s">
        <v>106</v>
      </c>
      <c r="AE89" t="s">
        <v>646</v>
      </c>
      <c r="AF89" t="s">
        <v>92</v>
      </c>
      <c r="AG89" t="s">
        <v>414</v>
      </c>
      <c r="AH89" t="s">
        <v>647</v>
      </c>
      <c r="AI89" t="s">
        <v>648</v>
      </c>
      <c r="AJ89" t="s">
        <v>649</v>
      </c>
      <c r="AK89" t="s">
        <v>93</v>
      </c>
      <c r="AL89" t="s">
        <v>120</v>
      </c>
      <c r="AM89" t="s">
        <v>121</v>
      </c>
      <c r="AN89" t="s">
        <v>122</v>
      </c>
      <c r="AO89" t="s">
        <v>98</v>
      </c>
      <c r="AP89" t="s">
        <v>566</v>
      </c>
      <c r="AQ89" t="s">
        <v>650</v>
      </c>
    </row>
    <row r="90" spans="2:43" x14ac:dyDescent="0.15">
      <c r="B90" t="s">
        <v>651</v>
      </c>
      <c r="C90" t="s">
        <v>410</v>
      </c>
      <c r="D90" t="s">
        <v>42</v>
      </c>
    </row>
    <row r="91" spans="2:43" x14ac:dyDescent="0.15">
      <c r="B91" t="s">
        <v>652</v>
      </c>
      <c r="C91" t="s">
        <v>653</v>
      </c>
      <c r="D91" t="s">
        <v>654</v>
      </c>
      <c r="E91" t="s">
        <v>224</v>
      </c>
      <c r="F91" t="s">
        <v>655</v>
      </c>
    </row>
    <row r="92" spans="2:43" x14ac:dyDescent="0.15">
      <c r="B92" t="s">
        <v>656</v>
      </c>
      <c r="C92" t="s">
        <v>657</v>
      </c>
      <c r="D92" t="s">
        <v>220</v>
      </c>
      <c r="E92" t="s">
        <v>194</v>
      </c>
      <c r="F92" t="s">
        <v>195</v>
      </c>
      <c r="G92" t="s">
        <v>658</v>
      </c>
      <c r="H92" t="s">
        <v>659</v>
      </c>
    </row>
    <row r="93" spans="2:43" x14ac:dyDescent="0.15">
      <c r="B93" t="s">
        <v>254</v>
      </c>
      <c r="C93" t="s">
        <v>498</v>
      </c>
    </row>
    <row r="94" spans="2:43" x14ac:dyDescent="0.15">
      <c r="B94" t="s">
        <v>83</v>
      </c>
      <c r="C94" t="s">
        <v>660</v>
      </c>
      <c r="D94" t="s">
        <v>661</v>
      </c>
      <c r="E94" t="s">
        <v>662</v>
      </c>
      <c r="F94" t="s">
        <v>663</v>
      </c>
      <c r="G94" t="s">
        <v>629</v>
      </c>
      <c r="H94" t="s">
        <v>84</v>
      </c>
      <c r="I94" t="s">
        <v>664</v>
      </c>
      <c r="J94" t="s">
        <v>665</v>
      </c>
      <c r="K94" t="s">
        <v>666</v>
      </c>
      <c r="L94" t="s">
        <v>667</v>
      </c>
      <c r="M94" t="s">
        <v>668</v>
      </c>
      <c r="N94" t="s">
        <v>135</v>
      </c>
      <c r="O94" t="s">
        <v>669</v>
      </c>
      <c r="P94" t="s">
        <v>670</v>
      </c>
      <c r="Q94" t="s">
        <v>671</v>
      </c>
      <c r="R94" t="s">
        <v>80</v>
      </c>
      <c r="S94" t="s">
        <v>79</v>
      </c>
      <c r="T94" t="s">
        <v>672</v>
      </c>
      <c r="U94" t="s">
        <v>83</v>
      </c>
      <c r="V94" t="s">
        <v>673</v>
      </c>
      <c r="W94" t="s">
        <v>674</v>
      </c>
      <c r="X94" t="s">
        <v>675</v>
      </c>
      <c r="Y94" t="s">
        <v>676</v>
      </c>
      <c r="Z94" t="s">
        <v>297</v>
      </c>
      <c r="AA94" t="s">
        <v>542</v>
      </c>
      <c r="AB94" t="s">
        <v>544</v>
      </c>
    </row>
    <row r="95" spans="2:43" x14ac:dyDescent="0.15">
      <c r="B95" t="s">
        <v>677</v>
      </c>
      <c r="C95" t="s">
        <v>678</v>
      </c>
      <c r="D95" t="s">
        <v>679</v>
      </c>
      <c r="E95" t="s">
        <v>12</v>
      </c>
      <c r="F95" t="s">
        <v>13</v>
      </c>
      <c r="G95" t="s">
        <v>14</v>
      </c>
      <c r="H95" t="s">
        <v>410</v>
      </c>
      <c r="I95" t="s">
        <v>680</v>
      </c>
      <c r="J95" t="s">
        <v>117</v>
      </c>
    </row>
    <row r="96" spans="2:43" x14ac:dyDescent="0.15">
      <c r="B96" t="s">
        <v>681</v>
      </c>
      <c r="C96" t="s">
        <v>542</v>
      </c>
      <c r="D96" t="s">
        <v>544</v>
      </c>
      <c r="E96" t="s">
        <v>296</v>
      </c>
      <c r="F96" t="s">
        <v>682</v>
      </c>
      <c r="G96" t="s">
        <v>683</v>
      </c>
      <c r="H96" t="s">
        <v>684</v>
      </c>
      <c r="I96" t="s">
        <v>685</v>
      </c>
      <c r="J96" t="s">
        <v>570</v>
      </c>
      <c r="K96" t="s">
        <v>571</v>
      </c>
      <c r="L96" t="s">
        <v>96</v>
      </c>
      <c r="M96" t="s">
        <v>97</v>
      </c>
      <c r="N96" t="s">
        <v>686</v>
      </c>
      <c r="O96" t="s">
        <v>687</v>
      </c>
      <c r="P96" t="s">
        <v>572</v>
      </c>
      <c r="Q96" t="s">
        <v>688</v>
      </c>
      <c r="R96" t="s">
        <v>689</v>
      </c>
      <c r="S96" t="s">
        <v>690</v>
      </c>
      <c r="T96" t="s">
        <v>691</v>
      </c>
      <c r="U96" t="s">
        <v>692</v>
      </c>
      <c r="V96" t="s">
        <v>693</v>
      </c>
      <c r="W96" t="s">
        <v>694</v>
      </c>
      <c r="X96" t="s">
        <v>128</v>
      </c>
      <c r="Y96" t="s">
        <v>695</v>
      </c>
      <c r="Z96" t="s">
        <v>696</v>
      </c>
      <c r="AA96" t="s">
        <v>697</v>
      </c>
      <c r="AB96" t="s">
        <v>99</v>
      </c>
    </row>
    <row r="97" spans="2:15" x14ac:dyDescent="0.15">
      <c r="B97" t="s">
        <v>698</v>
      </c>
      <c r="C97" t="s">
        <v>699</v>
      </c>
      <c r="D97" t="s">
        <v>700</v>
      </c>
      <c r="E97" t="s">
        <v>115</v>
      </c>
      <c r="F97" t="s">
        <v>701</v>
      </c>
      <c r="G97" t="s">
        <v>702</v>
      </c>
      <c r="H97" t="s">
        <v>703</v>
      </c>
    </row>
    <row r="98" spans="2:15" x14ac:dyDescent="0.15">
      <c r="B98" t="s">
        <v>108</v>
      </c>
      <c r="C98" t="s">
        <v>292</v>
      </c>
      <c r="D98" t="s">
        <v>293</v>
      </c>
      <c r="E98" t="s">
        <v>294</v>
      </c>
      <c r="F98" t="s">
        <v>295</v>
      </c>
      <c r="G98" t="s">
        <v>183</v>
      </c>
      <c r="H98" t="s">
        <v>184</v>
      </c>
      <c r="I98" t="s">
        <v>185</v>
      </c>
      <c r="J98" t="s">
        <v>186</v>
      </c>
      <c r="K98" t="s">
        <v>112</v>
      </c>
      <c r="L98" t="s">
        <v>104</v>
      </c>
    </row>
    <row r="99" spans="2:15" x14ac:dyDescent="0.15">
      <c r="B99" t="s">
        <v>704</v>
      </c>
      <c r="C99" t="s">
        <v>705</v>
      </c>
      <c r="D99" t="s">
        <v>706</v>
      </c>
      <c r="E99" t="s">
        <v>109</v>
      </c>
    </row>
    <row r="100" spans="2:15" x14ac:dyDescent="0.15">
      <c r="B100" t="s">
        <v>707</v>
      </c>
      <c r="C100" t="s">
        <v>708</v>
      </c>
      <c r="D100" t="s">
        <v>709</v>
      </c>
      <c r="E100" t="s">
        <v>352</v>
      </c>
      <c r="F100" t="s">
        <v>595</v>
      </c>
      <c r="G100" t="s">
        <v>710</v>
      </c>
    </row>
    <row r="101" spans="2:15" x14ac:dyDescent="0.15">
      <c r="B101" t="s">
        <v>711</v>
      </c>
      <c r="C101" t="s">
        <v>712</v>
      </c>
      <c r="D101" t="s">
        <v>713</v>
      </c>
      <c r="E101" t="s">
        <v>714</v>
      </c>
      <c r="F101" t="s">
        <v>715</v>
      </c>
      <c r="G101" t="s">
        <v>716</v>
      </c>
    </row>
    <row r="102" spans="2:15" x14ac:dyDescent="0.15">
      <c r="B102" t="s">
        <v>717</v>
      </c>
      <c r="C102" t="s">
        <v>718</v>
      </c>
      <c r="D102" t="s">
        <v>719</v>
      </c>
      <c r="E102" t="s">
        <v>720</v>
      </c>
      <c r="F102" t="s">
        <v>721</v>
      </c>
      <c r="G102" t="s">
        <v>722</v>
      </c>
    </row>
    <row r="103" spans="2:15" x14ac:dyDescent="0.15">
      <c r="B103" t="s">
        <v>723</v>
      </c>
      <c r="C103" t="s">
        <v>724</v>
      </c>
      <c r="D103" t="s">
        <v>725</v>
      </c>
      <c r="E103" t="s">
        <v>158</v>
      </c>
    </row>
    <row r="104" spans="2:15" x14ac:dyDescent="0.15">
      <c r="B104" t="s">
        <v>726</v>
      </c>
      <c r="C104" t="s">
        <v>727</v>
      </c>
      <c r="D104" t="s">
        <v>728</v>
      </c>
      <c r="E104" t="s">
        <v>435</v>
      </c>
      <c r="F104" t="s">
        <v>729</v>
      </c>
      <c r="G104" t="s">
        <v>730</v>
      </c>
      <c r="H104" t="s">
        <v>169</v>
      </c>
      <c r="I104" t="s">
        <v>731</v>
      </c>
    </row>
    <row r="105" spans="2:15" x14ac:dyDescent="0.15">
      <c r="B105" t="s">
        <v>732</v>
      </c>
      <c r="C105" t="s">
        <v>85</v>
      </c>
      <c r="D105" t="s">
        <v>733</v>
      </c>
      <c r="E105" t="s">
        <v>734</v>
      </c>
    </row>
    <row r="106" spans="2:15" x14ac:dyDescent="0.15">
      <c r="B106" t="s">
        <v>735</v>
      </c>
      <c r="C106" t="s">
        <v>736</v>
      </c>
      <c r="D106" t="s">
        <v>53</v>
      </c>
      <c r="E106" t="s">
        <v>737</v>
      </c>
      <c r="F106" t="s">
        <v>177</v>
      </c>
      <c r="G106" t="s">
        <v>588</v>
      </c>
      <c r="H106" t="s">
        <v>738</v>
      </c>
      <c r="I106" t="s">
        <v>739</v>
      </c>
      <c r="J106" t="s">
        <v>740</v>
      </c>
      <c r="K106" t="s">
        <v>495</v>
      </c>
      <c r="L106" t="s">
        <v>496</v>
      </c>
    </row>
    <row r="107" spans="2:15" x14ac:dyDescent="0.15">
      <c r="B107" t="s">
        <v>741</v>
      </c>
      <c r="C107" t="s">
        <v>22</v>
      </c>
      <c r="D107" t="s">
        <v>742</v>
      </c>
      <c r="E107" t="s">
        <v>743</v>
      </c>
      <c r="F107" t="s">
        <v>120</v>
      </c>
      <c r="G107" t="s">
        <v>744</v>
      </c>
      <c r="H107" t="s">
        <v>745</v>
      </c>
      <c r="I107" t="s">
        <v>746</v>
      </c>
      <c r="J107" t="s">
        <v>747</v>
      </c>
    </row>
    <row r="108" spans="2:15" x14ac:dyDescent="0.15">
      <c r="B108" t="s">
        <v>748</v>
      </c>
      <c r="C108" t="s">
        <v>749</v>
      </c>
    </row>
    <row r="109" spans="2:15" x14ac:dyDescent="0.15">
      <c r="B109" t="s">
        <v>750</v>
      </c>
      <c r="C109" t="s">
        <v>751</v>
      </c>
      <c r="D109" t="s">
        <v>752</v>
      </c>
      <c r="E109" t="s">
        <v>753</v>
      </c>
      <c r="F109" t="s">
        <v>754</v>
      </c>
      <c r="G109" t="s">
        <v>755</v>
      </c>
      <c r="H109" t="s">
        <v>756</v>
      </c>
      <c r="I109" t="s">
        <v>542</v>
      </c>
      <c r="J109" t="s">
        <v>544</v>
      </c>
    </row>
    <row r="110" spans="2:15" x14ac:dyDescent="0.15">
      <c r="B110" t="s">
        <v>757</v>
      </c>
      <c r="C110" t="s">
        <v>758</v>
      </c>
      <c r="D110" t="s">
        <v>759</v>
      </c>
      <c r="E110" t="s">
        <v>760</v>
      </c>
      <c r="F110" t="s">
        <v>81</v>
      </c>
      <c r="G110" t="s">
        <v>756</v>
      </c>
    </row>
    <row r="111" spans="2:15" x14ac:dyDescent="0.15">
      <c r="B111" t="s">
        <v>761</v>
      </c>
      <c r="C111" t="s">
        <v>762</v>
      </c>
    </row>
    <row r="112" spans="2:15" x14ac:dyDescent="0.15">
      <c r="B112" t="s">
        <v>763</v>
      </c>
      <c r="C112" t="s">
        <v>164</v>
      </c>
      <c r="D112" t="s">
        <v>165</v>
      </c>
      <c r="E112" t="s">
        <v>166</v>
      </c>
      <c r="F112" t="s">
        <v>167</v>
      </c>
      <c r="G112" t="s">
        <v>109</v>
      </c>
      <c r="H112" t="s">
        <v>168</v>
      </c>
      <c r="I112" t="s">
        <v>764</v>
      </c>
      <c r="J112" t="s">
        <v>765</v>
      </c>
      <c r="K112" t="s">
        <v>766</v>
      </c>
      <c r="L112" t="s">
        <v>767</v>
      </c>
      <c r="M112" t="s">
        <v>768</v>
      </c>
      <c r="N112" t="s">
        <v>769</v>
      </c>
      <c r="O112" t="s">
        <v>289</v>
      </c>
    </row>
    <row r="113" spans="1:20" x14ac:dyDescent="0.15">
      <c r="B113" t="s">
        <v>770</v>
      </c>
      <c r="C113" t="s">
        <v>771</v>
      </c>
      <c r="D113" t="s">
        <v>772</v>
      </c>
      <c r="E113" t="s">
        <v>564</v>
      </c>
      <c r="F113" t="s">
        <v>773</v>
      </c>
      <c r="G113" t="s">
        <v>774</v>
      </c>
      <c r="H113" t="s">
        <v>775</v>
      </c>
      <c r="I113" t="s">
        <v>776</v>
      </c>
      <c r="J113" t="s">
        <v>777</v>
      </c>
      <c r="K113" t="s">
        <v>778</v>
      </c>
      <c r="L113" t="s">
        <v>586</v>
      </c>
      <c r="M113" t="s">
        <v>587</v>
      </c>
      <c r="N113" t="s">
        <v>588</v>
      </c>
    </row>
    <row r="114" spans="1:20" x14ac:dyDescent="0.15">
      <c r="B114" t="s">
        <v>779</v>
      </c>
      <c r="C114" t="s">
        <v>780</v>
      </c>
      <c r="D114" t="s">
        <v>781</v>
      </c>
      <c r="E114" t="s">
        <v>216</v>
      </c>
      <c r="F114" t="s">
        <v>217</v>
      </c>
      <c r="G114" t="s">
        <v>218</v>
      </c>
    </row>
    <row r="115" spans="1:20" x14ac:dyDescent="0.15">
      <c r="B115" t="s">
        <v>782</v>
      </c>
      <c r="C115" t="s">
        <v>783</v>
      </c>
      <c r="D115" t="s">
        <v>784</v>
      </c>
      <c r="E115" t="s">
        <v>785</v>
      </c>
    </row>
    <row r="116" spans="1:20" x14ac:dyDescent="0.15">
      <c r="B116" t="s">
        <v>786</v>
      </c>
      <c r="C116" t="s">
        <v>192</v>
      </c>
      <c r="D116" t="s">
        <v>439</v>
      </c>
      <c r="E116" t="s">
        <v>440</v>
      </c>
      <c r="F116" t="s">
        <v>787</v>
      </c>
      <c r="G116" t="s">
        <v>788</v>
      </c>
      <c r="H116" t="s">
        <v>789</v>
      </c>
    </row>
    <row r="117" spans="1:20" x14ac:dyDescent="0.15">
      <c r="B117" t="s">
        <v>790</v>
      </c>
      <c r="C117" t="s">
        <v>791</v>
      </c>
      <c r="D117" t="s">
        <v>438</v>
      </c>
      <c r="E117" t="s">
        <v>414</v>
      </c>
      <c r="F117" t="s">
        <v>792</v>
      </c>
      <c r="G117" t="s">
        <v>793</v>
      </c>
      <c r="H117" t="s">
        <v>794</v>
      </c>
      <c r="I117" t="s">
        <v>795</v>
      </c>
      <c r="J117" t="s">
        <v>796</v>
      </c>
      <c r="K117" t="s">
        <v>797</v>
      </c>
      <c r="L117" t="s">
        <v>798</v>
      </c>
      <c r="M117" t="s">
        <v>799</v>
      </c>
      <c r="N117" t="s">
        <v>800</v>
      </c>
    </row>
    <row r="118" spans="1:20" x14ac:dyDescent="0.15">
      <c r="B118" t="s">
        <v>801</v>
      </c>
      <c r="C118" t="s">
        <v>802</v>
      </c>
      <c r="D118" t="s">
        <v>803</v>
      </c>
    </row>
    <row r="119" spans="1:20" x14ac:dyDescent="0.15">
      <c r="B119" t="s">
        <v>804</v>
      </c>
      <c r="C119" t="s">
        <v>805</v>
      </c>
    </row>
    <row r="120" spans="1:20" x14ac:dyDescent="0.15">
      <c r="B120" t="s">
        <v>806</v>
      </c>
      <c r="C120" t="s">
        <v>94</v>
      </c>
      <c r="D120" t="s">
        <v>351</v>
      </c>
      <c r="E120" t="s">
        <v>807</v>
      </c>
      <c r="F120" t="s">
        <v>808</v>
      </c>
    </row>
    <row r="121" spans="1:20" x14ac:dyDescent="0.15">
      <c r="B121" t="s">
        <v>505</v>
      </c>
      <c r="C121" t="s">
        <v>809</v>
      </c>
      <c r="D121" t="s">
        <v>810</v>
      </c>
      <c r="E121" t="s">
        <v>811</v>
      </c>
      <c r="F121" t="s">
        <v>778</v>
      </c>
      <c r="G121" t="s">
        <v>812</v>
      </c>
      <c r="H121" t="s">
        <v>813</v>
      </c>
      <c r="I121" t="s">
        <v>814</v>
      </c>
      <c r="J121" t="s">
        <v>815</v>
      </c>
      <c r="K121" t="s">
        <v>816</v>
      </c>
    </row>
    <row r="122" spans="1:20" x14ac:dyDescent="0.15">
      <c r="B122" t="s">
        <v>608</v>
      </c>
      <c r="C122" t="s">
        <v>603</v>
      </c>
      <c r="D122" t="s">
        <v>817</v>
      </c>
      <c r="E122" t="s">
        <v>818</v>
      </c>
      <c r="F122" t="s">
        <v>819</v>
      </c>
      <c r="G122" t="s">
        <v>83</v>
      </c>
      <c r="H122" t="s">
        <v>84</v>
      </c>
      <c r="I122" t="s">
        <v>660</v>
      </c>
      <c r="J122" t="s">
        <v>661</v>
      </c>
      <c r="K122" t="s">
        <v>662</v>
      </c>
      <c r="L122" t="s">
        <v>663</v>
      </c>
    </row>
    <row r="123" spans="1:20" x14ac:dyDescent="0.15">
      <c r="B123" t="s">
        <v>276</v>
      </c>
      <c r="C123" t="s">
        <v>467</v>
      </c>
      <c r="D123" t="s">
        <v>11</v>
      </c>
      <c r="E123" t="s">
        <v>468</v>
      </c>
      <c r="F123" t="s">
        <v>318</v>
      </c>
      <c r="G123" t="s">
        <v>469</v>
      </c>
      <c r="H123" t="s">
        <v>88</v>
      </c>
      <c r="I123" t="s">
        <v>154</v>
      </c>
      <c r="J123" t="s">
        <v>155</v>
      </c>
      <c r="K123" t="s">
        <v>42</v>
      </c>
      <c r="L123" t="s">
        <v>156</v>
      </c>
      <c r="M123" t="s">
        <v>87</v>
      </c>
      <c r="N123" t="s">
        <v>820</v>
      </c>
      <c r="O123" t="s">
        <v>1</v>
      </c>
      <c r="P123" t="s">
        <v>821</v>
      </c>
      <c r="Q123" t="s">
        <v>822</v>
      </c>
      <c r="R123" t="s">
        <v>823</v>
      </c>
      <c r="S123" t="s">
        <v>824</v>
      </c>
      <c r="T123" t="s">
        <v>825</v>
      </c>
    </row>
    <row r="124" spans="1:20" x14ac:dyDescent="0.15">
      <c r="B124" t="s">
        <v>826</v>
      </c>
    </row>
    <row r="125" spans="1:20" x14ac:dyDescent="0.15">
      <c r="A125">
        <v>1</v>
      </c>
      <c r="B125" t="s">
        <v>827</v>
      </c>
      <c r="C125" t="s">
        <v>607</v>
      </c>
      <c r="D125" t="s">
        <v>828</v>
      </c>
      <c r="E125" t="s">
        <v>829</v>
      </c>
      <c r="F125" t="s">
        <v>830</v>
      </c>
    </row>
    <row r="126" spans="1:20" x14ac:dyDescent="0.15">
      <c r="A126">
        <v>1</v>
      </c>
      <c r="B126" t="s">
        <v>831</v>
      </c>
      <c r="C126" t="s">
        <v>832</v>
      </c>
      <c r="D126" t="s">
        <v>12</v>
      </c>
      <c r="E126" t="s">
        <v>258</v>
      </c>
      <c r="F126" t="s">
        <v>122</v>
      </c>
      <c r="G126" t="s">
        <v>833</v>
      </c>
      <c r="H126" t="s">
        <v>834</v>
      </c>
    </row>
    <row r="127" spans="1:20" x14ac:dyDescent="0.15">
      <c r="A127">
        <v>1</v>
      </c>
      <c r="B127" t="s">
        <v>835</v>
      </c>
      <c r="C127" t="s">
        <v>836</v>
      </c>
      <c r="D127" t="s">
        <v>837</v>
      </c>
      <c r="E127" t="s">
        <v>838</v>
      </c>
      <c r="F127" t="s">
        <v>839</v>
      </c>
      <c r="G127" t="s">
        <v>840</v>
      </c>
      <c r="H127" t="s">
        <v>841</v>
      </c>
      <c r="I127" t="s">
        <v>842</v>
      </c>
      <c r="J127" t="s">
        <v>843</v>
      </c>
      <c r="K127" t="s">
        <v>844</v>
      </c>
      <c r="L127" t="s">
        <v>845</v>
      </c>
    </row>
    <row r="128" spans="1:20" x14ac:dyDescent="0.15">
      <c r="A128">
        <v>1</v>
      </c>
      <c r="B128" t="s">
        <v>846</v>
      </c>
      <c r="C128" t="s">
        <v>847</v>
      </c>
      <c r="D128" t="s">
        <v>848</v>
      </c>
      <c r="E128" t="s">
        <v>849</v>
      </c>
      <c r="F128" t="s">
        <v>850</v>
      </c>
      <c r="G128" t="s">
        <v>448</v>
      </c>
      <c r="H128" t="s">
        <v>31</v>
      </c>
      <c r="I128" t="s">
        <v>29</v>
      </c>
      <c r="J128" t="s">
        <v>851</v>
      </c>
      <c r="K128" t="s">
        <v>852</v>
      </c>
    </row>
    <row r="129" spans="1:98" x14ac:dyDescent="0.15">
      <c r="A129">
        <v>0</v>
      </c>
      <c r="B129" t="s">
        <v>853</v>
      </c>
      <c r="C129" t="s">
        <v>854</v>
      </c>
      <c r="D129" t="s">
        <v>855</v>
      </c>
      <c r="E129" t="s">
        <v>856</v>
      </c>
    </row>
    <row r="130" spans="1:98" x14ac:dyDescent="0.15">
      <c r="A130">
        <v>1</v>
      </c>
      <c r="B130" t="s">
        <v>857</v>
      </c>
      <c r="C130" t="s">
        <v>858</v>
      </c>
      <c r="D130" t="s">
        <v>321</v>
      </c>
      <c r="E130" t="s">
        <v>859</v>
      </c>
      <c r="F130" t="s">
        <v>860</v>
      </c>
      <c r="G130" t="s">
        <v>861</v>
      </c>
      <c r="H130" t="s">
        <v>862</v>
      </c>
      <c r="I130" t="s">
        <v>863</v>
      </c>
      <c r="J130" t="s">
        <v>864</v>
      </c>
      <c r="K130" t="s">
        <v>865</v>
      </c>
      <c r="L130" t="s">
        <v>866</v>
      </c>
      <c r="M130" t="s">
        <v>867</v>
      </c>
      <c r="N130" t="s">
        <v>410</v>
      </c>
      <c r="O130" t="s">
        <v>42</v>
      </c>
    </row>
    <row r="131" spans="1:98" x14ac:dyDescent="0.15">
      <c r="A131">
        <v>0</v>
      </c>
      <c r="B131" t="s">
        <v>833</v>
      </c>
      <c r="C131" t="s">
        <v>15</v>
      </c>
      <c r="D131" t="s">
        <v>12</v>
      </c>
      <c r="E131" t="s">
        <v>13</v>
      </c>
      <c r="F131" t="s">
        <v>14</v>
      </c>
    </row>
    <row r="132" spans="1:98" x14ac:dyDescent="0.15">
      <c r="A132">
        <v>0</v>
      </c>
      <c r="B132" t="s">
        <v>868</v>
      </c>
      <c r="C132" t="s">
        <v>112</v>
      </c>
      <c r="D132" t="s">
        <v>869</v>
      </c>
      <c r="E132" t="s">
        <v>86</v>
      </c>
      <c r="F132" t="s">
        <v>700</v>
      </c>
      <c r="G132" t="s">
        <v>870</v>
      </c>
      <c r="H132" t="s">
        <v>871</v>
      </c>
      <c r="I132" t="s">
        <v>872</v>
      </c>
      <c r="J132" t="s">
        <v>873</v>
      </c>
      <c r="K132" t="s">
        <v>874</v>
      </c>
      <c r="L132" t="s">
        <v>875</v>
      </c>
      <c r="M132" t="s">
        <v>833</v>
      </c>
      <c r="N132" t="s">
        <v>834</v>
      </c>
    </row>
    <row r="133" spans="1:98" x14ac:dyDescent="0.15">
      <c r="A133">
        <v>0</v>
      </c>
      <c r="B133" t="s">
        <v>876</v>
      </c>
      <c r="C133" t="s">
        <v>302</v>
      </c>
      <c r="D133" t="s">
        <v>303</v>
      </c>
      <c r="E133" t="s">
        <v>304</v>
      </c>
      <c r="F133" t="s">
        <v>305</v>
      </c>
      <c r="G133" t="s">
        <v>306</v>
      </c>
      <c r="H133" t="s">
        <v>307</v>
      </c>
      <c r="I133" t="s">
        <v>877</v>
      </c>
      <c r="J133" t="s">
        <v>878</v>
      </c>
      <c r="K133" t="s">
        <v>879</v>
      </c>
      <c r="L133" t="s">
        <v>880</v>
      </c>
      <c r="M133" t="s">
        <v>881</v>
      </c>
    </row>
    <row r="134" spans="1:98" x14ac:dyDescent="0.15">
      <c r="A134">
        <v>1</v>
      </c>
      <c r="B134" t="s">
        <v>39</v>
      </c>
      <c r="C134" t="s">
        <v>882</v>
      </c>
      <c r="D134" t="s">
        <v>883</v>
      </c>
      <c r="E134" t="s">
        <v>260</v>
      </c>
      <c r="F134" t="s">
        <v>40</v>
      </c>
      <c r="G134" t="s">
        <v>884</v>
      </c>
      <c r="H134" t="s">
        <v>844</v>
      </c>
      <c r="I134" t="s">
        <v>845</v>
      </c>
      <c r="J134" t="s">
        <v>92</v>
      </c>
      <c r="K134" t="s">
        <v>391</v>
      </c>
      <c r="L134" t="s">
        <v>614</v>
      </c>
      <c r="M134" t="s">
        <v>885</v>
      </c>
      <c r="N134" t="s">
        <v>886</v>
      </c>
      <c r="O134" t="s">
        <v>887</v>
      </c>
      <c r="P134" t="s">
        <v>42</v>
      </c>
      <c r="Q134" t="s">
        <v>521</v>
      </c>
      <c r="R134" t="s">
        <v>888</v>
      </c>
      <c r="S134" t="s">
        <v>647</v>
      </c>
      <c r="T134" t="s">
        <v>889</v>
      </c>
      <c r="U134" t="s">
        <v>890</v>
      </c>
      <c r="V134" t="s">
        <v>891</v>
      </c>
      <c r="W134" t="s">
        <v>171</v>
      </c>
      <c r="X134" t="s">
        <v>297</v>
      </c>
      <c r="Y134" t="s">
        <v>133</v>
      </c>
      <c r="Z134" t="s">
        <v>506</v>
      </c>
    </row>
    <row r="135" spans="1:98" x14ac:dyDescent="0.15">
      <c r="A135">
        <v>0</v>
      </c>
      <c r="B135" t="s">
        <v>742</v>
      </c>
      <c r="C135" t="s">
        <v>742</v>
      </c>
      <c r="D135" t="s">
        <v>164</v>
      </c>
      <c r="E135" t="s">
        <v>165</v>
      </c>
      <c r="F135" t="s">
        <v>166</v>
      </c>
      <c r="G135" t="s">
        <v>167</v>
      </c>
      <c r="H135" t="s">
        <v>109</v>
      </c>
      <c r="I135" t="s">
        <v>168</v>
      </c>
      <c r="J135" t="s">
        <v>749</v>
      </c>
      <c r="K135" t="s">
        <v>892</v>
      </c>
      <c r="L135" t="s">
        <v>893</v>
      </c>
      <c r="M135" t="s">
        <v>615</v>
      </c>
      <c r="N135" t="s">
        <v>894</v>
      </c>
      <c r="O135" t="s">
        <v>895</v>
      </c>
      <c r="P135" t="s">
        <v>803</v>
      </c>
      <c r="Q135" t="s">
        <v>896</v>
      </c>
      <c r="R135" t="s">
        <v>897</v>
      </c>
      <c r="S135" t="s">
        <v>898</v>
      </c>
      <c r="T135" t="s">
        <v>171</v>
      </c>
      <c r="U135" t="s">
        <v>899</v>
      </c>
      <c r="V135" t="s">
        <v>900</v>
      </c>
      <c r="W135" t="s">
        <v>589</v>
      </c>
      <c r="X135" t="s">
        <v>901</v>
      </c>
      <c r="Y135" t="s">
        <v>902</v>
      </c>
    </row>
    <row r="136" spans="1:98" x14ac:dyDescent="0.15">
      <c r="A136">
        <v>0</v>
      </c>
      <c r="B136" t="s">
        <v>836</v>
      </c>
      <c r="C136" t="s">
        <v>12</v>
      </c>
      <c r="D136" t="s">
        <v>13</v>
      </c>
      <c r="E136" t="s">
        <v>14</v>
      </c>
      <c r="F136" t="s">
        <v>903</v>
      </c>
      <c r="G136" t="s">
        <v>904</v>
      </c>
      <c r="H136" t="s">
        <v>751</v>
      </c>
      <c r="I136" t="s">
        <v>905</v>
      </c>
    </row>
    <row r="137" spans="1:98" x14ac:dyDescent="0.15">
      <c r="A137">
        <v>1</v>
      </c>
      <c r="B137" t="s">
        <v>906</v>
      </c>
      <c r="C137" t="s">
        <v>907</v>
      </c>
      <c r="D137" t="s">
        <v>908</v>
      </c>
      <c r="E137" t="s">
        <v>909</v>
      </c>
      <c r="F137" t="s">
        <v>910</v>
      </c>
    </row>
    <row r="138" spans="1:98" x14ac:dyDescent="0.15">
      <c r="A138">
        <v>0</v>
      </c>
      <c r="B138" t="s">
        <v>911</v>
      </c>
      <c r="C138" t="s">
        <v>912</v>
      </c>
      <c r="D138" t="s">
        <v>27</v>
      </c>
      <c r="E138" t="s">
        <v>913</v>
      </c>
      <c r="F138" t="s">
        <v>914</v>
      </c>
      <c r="G138" t="s">
        <v>915</v>
      </c>
      <c r="H138" t="s">
        <v>916</v>
      </c>
      <c r="I138" t="s">
        <v>917</v>
      </c>
    </row>
    <row r="139" spans="1:98" x14ac:dyDescent="0.15">
      <c r="A139">
        <v>1</v>
      </c>
      <c r="B139" t="s">
        <v>918</v>
      </c>
      <c r="C139" t="s">
        <v>561</v>
      </c>
      <c r="D139" t="s">
        <v>562</v>
      </c>
      <c r="E139" t="s">
        <v>44</v>
      </c>
      <c r="F139" t="s">
        <v>839</v>
      </c>
      <c r="G139" t="s">
        <v>919</v>
      </c>
      <c r="H139" t="s">
        <v>688</v>
      </c>
      <c r="I139" t="s">
        <v>920</v>
      </c>
      <c r="J139" t="s">
        <v>921</v>
      </c>
      <c r="K139" t="s">
        <v>922</v>
      </c>
      <c r="L139" t="s">
        <v>923</v>
      </c>
      <c r="M139" t="s">
        <v>924</v>
      </c>
      <c r="N139" t="s">
        <v>925</v>
      </c>
      <c r="O139" t="s">
        <v>926</v>
      </c>
      <c r="P139" t="s">
        <v>927</v>
      </c>
      <c r="Q139" t="s">
        <v>928</v>
      </c>
      <c r="R139" t="s">
        <v>929</v>
      </c>
      <c r="S139" t="s">
        <v>930</v>
      </c>
      <c r="T139" t="s">
        <v>931</v>
      </c>
      <c r="U139" t="s">
        <v>932</v>
      </c>
      <c r="V139" t="s">
        <v>620</v>
      </c>
      <c r="W139" t="s">
        <v>933</v>
      </c>
      <c r="X139" t="s">
        <v>934</v>
      </c>
      <c r="Y139" t="s">
        <v>935</v>
      </c>
      <c r="Z139" t="s">
        <v>936</v>
      </c>
      <c r="AA139" t="s">
        <v>937</v>
      </c>
      <c r="AB139" t="s">
        <v>938</v>
      </c>
      <c r="AC139" t="s">
        <v>939</v>
      </c>
      <c r="AD139" t="s">
        <v>694</v>
      </c>
      <c r="AE139" t="s">
        <v>940</v>
      </c>
      <c r="AF139" t="s">
        <v>155</v>
      </c>
      <c r="AG139" t="s">
        <v>647</v>
      </c>
      <c r="AH139" t="s">
        <v>12</v>
      </c>
      <c r="AI139" t="s">
        <v>797</v>
      </c>
      <c r="AJ139" t="s">
        <v>941</v>
      </c>
      <c r="AK139" t="s">
        <v>841</v>
      </c>
      <c r="AL139" t="s">
        <v>942</v>
      </c>
      <c r="AM139" t="s">
        <v>943</v>
      </c>
      <c r="AN139" t="s">
        <v>944</v>
      </c>
      <c r="AO139" t="s">
        <v>89</v>
      </c>
      <c r="AP139" t="s">
        <v>945</v>
      </c>
      <c r="AQ139" t="s">
        <v>946</v>
      </c>
      <c r="AR139" t="s">
        <v>947</v>
      </c>
      <c r="AS139" t="s">
        <v>843</v>
      </c>
      <c r="AT139" t="s">
        <v>817</v>
      </c>
      <c r="AU139" t="s">
        <v>948</v>
      </c>
      <c r="AV139" t="s">
        <v>13</v>
      </c>
      <c r="AW139" t="s">
        <v>949</v>
      </c>
      <c r="AX139" t="s">
        <v>842</v>
      </c>
      <c r="AY139" t="s">
        <v>950</v>
      </c>
      <c r="AZ139" t="s">
        <v>951</v>
      </c>
      <c r="BA139" t="s">
        <v>952</v>
      </c>
      <c r="BB139" t="s">
        <v>953</v>
      </c>
      <c r="BC139" t="s">
        <v>954</v>
      </c>
      <c r="BD139" t="s">
        <v>610</v>
      </c>
      <c r="BE139" t="s">
        <v>955</v>
      </c>
      <c r="BF139" t="s">
        <v>956</v>
      </c>
      <c r="BG139" t="s">
        <v>957</v>
      </c>
      <c r="BH139" t="s">
        <v>958</v>
      </c>
      <c r="BI139" t="s">
        <v>959</v>
      </c>
      <c r="BJ139" t="s">
        <v>960</v>
      </c>
      <c r="BK139" t="s">
        <v>523</v>
      </c>
      <c r="BL139" t="s">
        <v>524</v>
      </c>
      <c r="BM139" t="s">
        <v>525</v>
      </c>
      <c r="BN139" t="s">
        <v>526</v>
      </c>
      <c r="BO139" t="s">
        <v>961</v>
      </c>
      <c r="BP139" t="s">
        <v>162</v>
      </c>
      <c r="BQ139" t="s">
        <v>163</v>
      </c>
      <c r="BR139" t="s">
        <v>894</v>
      </c>
      <c r="BS139" t="s">
        <v>474</v>
      </c>
      <c r="BT139" t="s">
        <v>962</v>
      </c>
      <c r="BU139" t="s">
        <v>963</v>
      </c>
      <c r="BV139" t="s">
        <v>964</v>
      </c>
      <c r="BW139" t="s">
        <v>14</v>
      </c>
      <c r="BX139" t="s">
        <v>965</v>
      </c>
      <c r="BY139" t="s">
        <v>966</v>
      </c>
      <c r="BZ139" t="s">
        <v>967</v>
      </c>
      <c r="CA139" t="s">
        <v>968</v>
      </c>
      <c r="CB139" t="s">
        <v>969</v>
      </c>
      <c r="CC139" t="s">
        <v>970</v>
      </c>
      <c r="CD139" t="s">
        <v>971</v>
      </c>
      <c r="CE139" t="s">
        <v>972</v>
      </c>
      <c r="CF139" t="s">
        <v>973</v>
      </c>
      <c r="CG139" t="s">
        <v>974</v>
      </c>
      <c r="CH139" t="s">
        <v>975</v>
      </c>
      <c r="CI139" t="s">
        <v>976</v>
      </c>
      <c r="CJ139" t="s">
        <v>567</v>
      </c>
      <c r="CK139" t="s">
        <v>568</v>
      </c>
      <c r="CL139" t="s">
        <v>413</v>
      </c>
      <c r="CM139" t="s">
        <v>15</v>
      </c>
      <c r="CN139" t="s">
        <v>977</v>
      </c>
      <c r="CO139" t="s">
        <v>978</v>
      </c>
      <c r="CP139" t="s">
        <v>979</v>
      </c>
      <c r="CQ139" t="s">
        <v>341</v>
      </c>
      <c r="CR139" t="s">
        <v>844</v>
      </c>
      <c r="CS139" t="s">
        <v>845</v>
      </c>
      <c r="CT139" t="s">
        <v>980</v>
      </c>
    </row>
    <row r="140" spans="1:98" x14ac:dyDescent="0.15">
      <c r="A140">
        <v>1</v>
      </c>
      <c r="B140" t="s">
        <v>981</v>
      </c>
      <c r="C140" t="s">
        <v>982</v>
      </c>
      <c r="D140" t="s">
        <v>981</v>
      </c>
      <c r="E140" t="s">
        <v>983</v>
      </c>
      <c r="F140" t="s">
        <v>984</v>
      </c>
      <c r="G140" t="s">
        <v>985</v>
      </c>
      <c r="H140" t="s">
        <v>977</v>
      </c>
      <c r="I140" t="s">
        <v>979</v>
      </c>
      <c r="J140" t="s">
        <v>986</v>
      </c>
    </row>
    <row r="141" spans="1:98" x14ac:dyDescent="0.15">
      <c r="A141">
        <v>1</v>
      </c>
      <c r="B141" t="s">
        <v>987</v>
      </c>
      <c r="C141" t="s">
        <v>112</v>
      </c>
      <c r="D141" t="s">
        <v>869</v>
      </c>
      <c r="E141" t="s">
        <v>86</v>
      </c>
      <c r="F141" t="s">
        <v>700</v>
      </c>
      <c r="G141" t="s">
        <v>870</v>
      </c>
      <c r="H141" t="s">
        <v>871</v>
      </c>
      <c r="I141" t="s">
        <v>872</v>
      </c>
      <c r="J141" t="s">
        <v>873</v>
      </c>
      <c r="K141" t="s">
        <v>874</v>
      </c>
      <c r="L141" t="s">
        <v>875</v>
      </c>
      <c r="M141" t="s">
        <v>833</v>
      </c>
      <c r="N141" t="s">
        <v>834</v>
      </c>
    </row>
    <row r="142" spans="1:98" x14ac:dyDescent="0.15">
      <c r="A142">
        <v>0</v>
      </c>
      <c r="B142" t="s">
        <v>988</v>
      </c>
      <c r="C142" t="s">
        <v>989</v>
      </c>
      <c r="D142" t="s">
        <v>990</v>
      </c>
      <c r="E142" t="s">
        <v>991</v>
      </c>
      <c r="F142" t="s">
        <v>992</v>
      </c>
    </row>
    <row r="143" spans="1:98" x14ac:dyDescent="0.15">
      <c r="A143">
        <v>1</v>
      </c>
      <c r="B143" t="s">
        <v>993</v>
      </c>
      <c r="C143" t="s">
        <v>910</v>
      </c>
      <c r="D143" t="s">
        <v>994</v>
      </c>
      <c r="E143" t="s">
        <v>995</v>
      </c>
      <c r="F143" t="s">
        <v>996</v>
      </c>
      <c r="G143" t="s">
        <v>997</v>
      </c>
      <c r="H143" t="s">
        <v>998</v>
      </c>
      <c r="I143" t="s">
        <v>999</v>
      </c>
      <c r="J143" t="s">
        <v>796</v>
      </c>
    </row>
    <row r="144" spans="1:98" x14ac:dyDescent="0.15">
      <c r="A144">
        <v>1</v>
      </c>
      <c r="B144" t="s">
        <v>1000</v>
      </c>
      <c r="C144" t="s">
        <v>1001</v>
      </c>
      <c r="D144" t="s">
        <v>1002</v>
      </c>
      <c r="E144" t="s">
        <v>1003</v>
      </c>
      <c r="F144" t="s">
        <v>1004</v>
      </c>
      <c r="G144" t="s">
        <v>1005</v>
      </c>
      <c r="H144" t="s">
        <v>1006</v>
      </c>
      <c r="I144" t="s">
        <v>1007</v>
      </c>
      <c r="J144" t="s">
        <v>843</v>
      </c>
    </row>
    <row r="145" spans="1:23" x14ac:dyDescent="0.15">
      <c r="A145">
        <v>1</v>
      </c>
      <c r="B145" t="s">
        <v>1008</v>
      </c>
      <c r="C145" t="s">
        <v>1009</v>
      </c>
      <c r="D145" t="s">
        <v>1010</v>
      </c>
      <c r="E145" t="s">
        <v>1011</v>
      </c>
      <c r="F145" t="s">
        <v>471</v>
      </c>
      <c r="G145" t="s">
        <v>1012</v>
      </c>
      <c r="H145" t="s">
        <v>1013</v>
      </c>
      <c r="I145" t="s">
        <v>1014</v>
      </c>
      <c r="J145" t="s">
        <v>1015</v>
      </c>
      <c r="K145" t="s">
        <v>1016</v>
      </c>
      <c r="L145" t="s">
        <v>1017</v>
      </c>
      <c r="M145" t="s">
        <v>1018</v>
      </c>
      <c r="N145" t="s">
        <v>623</v>
      </c>
      <c r="O145" t="s">
        <v>1019</v>
      </c>
    </row>
    <row r="146" spans="1:23" x14ac:dyDescent="0.15">
      <c r="A146">
        <f>SUM(A125:A145)</f>
        <v>13</v>
      </c>
      <c r="B146" t="s">
        <v>1020</v>
      </c>
      <c r="C146" t="s">
        <v>1021</v>
      </c>
      <c r="D146" t="s">
        <v>1022</v>
      </c>
      <c r="E146" t="s">
        <v>1023</v>
      </c>
      <c r="F146" t="s">
        <v>1024</v>
      </c>
      <c r="G146" t="s">
        <v>1025</v>
      </c>
      <c r="H146" t="s">
        <v>1026</v>
      </c>
      <c r="I146" t="s">
        <v>1027</v>
      </c>
      <c r="J146" t="s">
        <v>1028</v>
      </c>
      <c r="K146" t="s">
        <v>1029</v>
      </c>
      <c r="L146" t="s">
        <v>1030</v>
      </c>
      <c r="M146" t="s">
        <v>922</v>
      </c>
      <c r="N146" t="s">
        <v>1031</v>
      </c>
    </row>
    <row r="147" spans="1:23" x14ac:dyDescent="0.15">
      <c r="B147" t="s">
        <v>1032</v>
      </c>
      <c r="C147" t="s">
        <v>1033</v>
      </c>
      <c r="D147" t="s">
        <v>1034</v>
      </c>
      <c r="E147" t="s">
        <v>1035</v>
      </c>
      <c r="F147" t="s">
        <v>1036</v>
      </c>
      <c r="G147" t="s">
        <v>1037</v>
      </c>
      <c r="H147" t="s">
        <v>1038</v>
      </c>
    </row>
    <row r="148" spans="1:23" x14ac:dyDescent="0.15">
      <c r="B148" t="s">
        <v>766</v>
      </c>
      <c r="C148" t="s">
        <v>410</v>
      </c>
      <c r="D148" t="s">
        <v>42</v>
      </c>
      <c r="E148" t="s">
        <v>258</v>
      </c>
      <c r="F148" t="s">
        <v>122</v>
      </c>
      <c r="G148" t="s">
        <v>565</v>
      </c>
      <c r="H148" t="s">
        <v>566</v>
      </c>
      <c r="I148" t="s">
        <v>890</v>
      </c>
      <c r="J148" t="s">
        <v>891</v>
      </c>
      <c r="K148" t="s">
        <v>171</v>
      </c>
      <c r="L148" t="s">
        <v>297</v>
      </c>
      <c r="M148" t="s">
        <v>1039</v>
      </c>
      <c r="N148" t="s">
        <v>767</v>
      </c>
      <c r="O148" t="s">
        <v>1040</v>
      </c>
      <c r="P148" t="s">
        <v>1041</v>
      </c>
      <c r="Q148" t="s">
        <v>1042</v>
      </c>
      <c r="R148" t="s">
        <v>1043</v>
      </c>
      <c r="S148" t="s">
        <v>1044</v>
      </c>
      <c r="T148" t="s">
        <v>902</v>
      </c>
      <c r="U148" t="s">
        <v>1045</v>
      </c>
      <c r="V148" t="s">
        <v>1046</v>
      </c>
      <c r="W148" t="s">
        <v>1047</v>
      </c>
    </row>
    <row r="149" spans="1:23" x14ac:dyDescent="0.15">
      <c r="B149" t="s">
        <v>1048</v>
      </c>
      <c r="C149" t="s">
        <v>1049</v>
      </c>
      <c r="D149" t="s">
        <v>1050</v>
      </c>
      <c r="E149" t="s">
        <v>1051</v>
      </c>
      <c r="F149" t="s">
        <v>1052</v>
      </c>
      <c r="G149" t="s">
        <v>1053</v>
      </c>
      <c r="H149" t="s">
        <v>1054</v>
      </c>
      <c r="I149" t="s">
        <v>1055</v>
      </c>
      <c r="J149" t="s">
        <v>1056</v>
      </c>
    </row>
    <row r="150" spans="1:23" x14ac:dyDescent="0.15">
      <c r="B150" t="s">
        <v>1057</v>
      </c>
      <c r="C150" t="s">
        <v>1058</v>
      </c>
      <c r="D150" t="s">
        <v>1059</v>
      </c>
      <c r="E150" t="s">
        <v>1060</v>
      </c>
    </row>
    <row r="151" spans="1:23" x14ac:dyDescent="0.15">
      <c r="B151" t="s">
        <v>1061</v>
      </c>
      <c r="C151" t="s">
        <v>1062</v>
      </c>
      <c r="D151" t="s">
        <v>1063</v>
      </c>
      <c r="E151" t="s">
        <v>1064</v>
      </c>
      <c r="F151" t="s">
        <v>1065</v>
      </c>
    </row>
    <row r="152" spans="1:23" x14ac:dyDescent="0.15">
      <c r="B152" t="s">
        <v>872</v>
      </c>
      <c r="C152" t="s">
        <v>42</v>
      </c>
      <c r="D152" t="s">
        <v>521</v>
      </c>
      <c r="E152" t="s">
        <v>869</v>
      </c>
      <c r="F152" t="s">
        <v>86</v>
      </c>
      <c r="G152" t="s">
        <v>700</v>
      </c>
      <c r="H152" t="s">
        <v>870</v>
      </c>
      <c r="I152" t="s">
        <v>871</v>
      </c>
      <c r="J152" t="s">
        <v>872</v>
      </c>
      <c r="K152" t="s">
        <v>1066</v>
      </c>
      <c r="L152" t="s">
        <v>1067</v>
      </c>
      <c r="M152" t="s">
        <v>123</v>
      </c>
      <c r="N152" t="s">
        <v>1068</v>
      </c>
      <c r="O152" t="s">
        <v>1069</v>
      </c>
      <c r="P152" t="s">
        <v>1070</v>
      </c>
      <c r="Q152" t="s">
        <v>1071</v>
      </c>
      <c r="R152" t="s">
        <v>1072</v>
      </c>
    </row>
    <row r="153" spans="1:23" x14ac:dyDescent="0.15">
      <c r="B153" t="s">
        <v>1073</v>
      </c>
      <c r="C153" t="s">
        <v>1074</v>
      </c>
      <c r="D153" t="s">
        <v>1075</v>
      </c>
      <c r="E153" t="s">
        <v>1076</v>
      </c>
      <c r="F153" t="s">
        <v>1077</v>
      </c>
      <c r="G153" t="s">
        <v>1078</v>
      </c>
      <c r="H153" t="s">
        <v>1079</v>
      </c>
    </row>
    <row r="154" spans="1:23" x14ac:dyDescent="0.15">
      <c r="B154" t="s">
        <v>1051</v>
      </c>
      <c r="C154" t="s">
        <v>751</v>
      </c>
      <c r="D154" t="s">
        <v>752</v>
      </c>
      <c r="E154" t="s">
        <v>753</v>
      </c>
      <c r="F154" t="s">
        <v>754</v>
      </c>
      <c r="G154" t="s">
        <v>755</v>
      </c>
      <c r="H154" t="s">
        <v>413</v>
      </c>
    </row>
    <row r="155" spans="1:23" x14ac:dyDescent="0.15">
      <c r="B155" t="s">
        <v>1080</v>
      </c>
      <c r="C155" t="s">
        <v>1081</v>
      </c>
      <c r="D155" t="s">
        <v>1082</v>
      </c>
      <c r="E155" t="s">
        <v>902</v>
      </c>
    </row>
    <row r="156" spans="1:23" x14ac:dyDescent="0.15">
      <c r="B156" t="s">
        <v>1083</v>
      </c>
      <c r="C156" t="s">
        <v>1084</v>
      </c>
      <c r="D156" t="s">
        <v>1085</v>
      </c>
      <c r="E156" t="s">
        <v>1086</v>
      </c>
      <c r="F156" t="s">
        <v>1087</v>
      </c>
      <c r="G156" t="s">
        <v>1088</v>
      </c>
      <c r="H156" t="s">
        <v>1089</v>
      </c>
      <c r="I156" t="s">
        <v>1090</v>
      </c>
    </row>
    <row r="157" spans="1:23" x14ac:dyDescent="0.15">
      <c r="B157" t="s">
        <v>1091</v>
      </c>
      <c r="C157" t="s">
        <v>1092</v>
      </c>
      <c r="D157" t="s">
        <v>1093</v>
      </c>
      <c r="E157" t="s">
        <v>1094</v>
      </c>
      <c r="F157" t="s">
        <v>1095</v>
      </c>
      <c r="G157" t="s">
        <v>1096</v>
      </c>
      <c r="H157" t="s">
        <v>1097</v>
      </c>
    </row>
    <row r="158" spans="1:23" x14ac:dyDescent="0.15">
      <c r="B158" t="s">
        <v>1098</v>
      </c>
      <c r="C158" t="s">
        <v>1099</v>
      </c>
      <c r="D158" t="s">
        <v>1100</v>
      </c>
      <c r="E158" t="s">
        <v>1101</v>
      </c>
      <c r="F158" t="s">
        <v>1102</v>
      </c>
    </row>
    <row r="159" spans="1:23" x14ac:dyDescent="0.15">
      <c r="B159" t="s">
        <v>1103</v>
      </c>
      <c r="C159" t="s">
        <v>1104</v>
      </c>
      <c r="D159" t="s">
        <v>1105</v>
      </c>
    </row>
    <row r="160" spans="1:23" x14ac:dyDescent="0.15">
      <c r="B160" t="s">
        <v>1106</v>
      </c>
      <c r="C160" t="s">
        <v>1107</v>
      </c>
      <c r="D160" t="s">
        <v>1108</v>
      </c>
      <c r="E160" t="s">
        <v>818</v>
      </c>
      <c r="F160" t="s">
        <v>1109</v>
      </c>
      <c r="G160" t="s">
        <v>1110</v>
      </c>
      <c r="H160" t="s">
        <v>1111</v>
      </c>
      <c r="I160" t="s">
        <v>68</v>
      </c>
      <c r="J160" t="s">
        <v>1112</v>
      </c>
    </row>
    <row r="161" spans="2:23" x14ac:dyDescent="0.15">
      <c r="B161" t="s">
        <v>1113</v>
      </c>
      <c r="C161" t="s">
        <v>1114</v>
      </c>
      <c r="D161" t="s">
        <v>810</v>
      </c>
    </row>
    <row r="162" spans="2:23" x14ac:dyDescent="0.15">
      <c r="B162" t="s">
        <v>1115</v>
      </c>
      <c r="C162" t="s">
        <v>1116</v>
      </c>
      <c r="D162" t="s">
        <v>1117</v>
      </c>
      <c r="E162" t="s">
        <v>1118</v>
      </c>
      <c r="F162" t="s">
        <v>1062</v>
      </c>
    </row>
    <row r="163" spans="2:23" x14ac:dyDescent="0.15">
      <c r="B163" t="s">
        <v>1119</v>
      </c>
      <c r="C163" t="s">
        <v>688</v>
      </c>
      <c r="D163" t="s">
        <v>967</v>
      </c>
    </row>
    <row r="164" spans="2:23" x14ac:dyDescent="0.15">
      <c r="B164" t="s">
        <v>1120</v>
      </c>
      <c r="C164" t="s">
        <v>1121</v>
      </c>
      <c r="D164" t="s">
        <v>1122</v>
      </c>
      <c r="E164" t="s">
        <v>1123</v>
      </c>
      <c r="F164" t="s">
        <v>1124</v>
      </c>
      <c r="G164" t="s">
        <v>1125</v>
      </c>
      <c r="H164" t="s">
        <v>1126</v>
      </c>
      <c r="I164" t="s">
        <v>1127</v>
      </c>
      <c r="J164" t="s">
        <v>1128</v>
      </c>
    </row>
    <row r="165" spans="2:23" x14ac:dyDescent="0.15">
      <c r="B165" t="s">
        <v>1129</v>
      </c>
      <c r="C165" t="s">
        <v>1130</v>
      </c>
      <c r="D165" t="s">
        <v>921</v>
      </c>
      <c r="E165" t="s">
        <v>1131</v>
      </c>
    </row>
    <row r="166" spans="2:23" x14ac:dyDescent="0.15">
      <c r="B166" t="s">
        <v>1132</v>
      </c>
      <c r="C166" t="s">
        <v>231</v>
      </c>
    </row>
    <row r="167" spans="2:23" x14ac:dyDescent="0.15">
      <c r="B167" t="s">
        <v>1133</v>
      </c>
      <c r="C167" t="s">
        <v>1134</v>
      </c>
      <c r="D167" t="s">
        <v>1135</v>
      </c>
      <c r="E167" t="s">
        <v>1136</v>
      </c>
      <c r="F167" t="s">
        <v>1137</v>
      </c>
      <c r="G167" t="s">
        <v>1138</v>
      </c>
      <c r="H167" t="s">
        <v>1139</v>
      </c>
    </row>
    <row r="168" spans="2:23" x14ac:dyDescent="0.15">
      <c r="B168" t="s">
        <v>1140</v>
      </c>
      <c r="C168" t="s">
        <v>1141</v>
      </c>
      <c r="D168" t="s">
        <v>1142</v>
      </c>
      <c r="E168" t="s">
        <v>1143</v>
      </c>
      <c r="F168" t="s">
        <v>961</v>
      </c>
    </row>
    <row r="169" spans="2:23" x14ac:dyDescent="0.15">
      <c r="B169" t="s">
        <v>1144</v>
      </c>
      <c r="C169" t="s">
        <v>1145</v>
      </c>
      <c r="D169" t="s">
        <v>1146</v>
      </c>
      <c r="E169" t="s">
        <v>1147</v>
      </c>
    </row>
    <row r="170" spans="2:23" x14ac:dyDescent="0.15">
      <c r="B170" t="s">
        <v>1148</v>
      </c>
      <c r="C170" t="s">
        <v>1149</v>
      </c>
      <c r="D170" t="s">
        <v>1150</v>
      </c>
      <c r="E170" t="s">
        <v>623</v>
      </c>
      <c r="F170" t="s">
        <v>1151</v>
      </c>
      <c r="G170" t="s">
        <v>1152</v>
      </c>
      <c r="H170" t="s">
        <v>1153</v>
      </c>
      <c r="I170" t="s">
        <v>1154</v>
      </c>
      <c r="J170" t="s">
        <v>1155</v>
      </c>
      <c r="K170" t="s">
        <v>1156</v>
      </c>
    </row>
    <row r="171" spans="2:23" x14ac:dyDescent="0.15">
      <c r="B171" t="s">
        <v>1157</v>
      </c>
      <c r="C171" t="s">
        <v>885</v>
      </c>
      <c r="D171" t="s">
        <v>886</v>
      </c>
      <c r="E171" t="s">
        <v>1158</v>
      </c>
      <c r="F171" t="s">
        <v>1047</v>
      </c>
      <c r="G171" t="s">
        <v>1159</v>
      </c>
      <c r="H171" t="s">
        <v>1001</v>
      </c>
      <c r="I171" t="s">
        <v>1160</v>
      </c>
      <c r="J171" t="s">
        <v>1161</v>
      </c>
    </row>
    <row r="172" spans="2:23" x14ac:dyDescent="0.15">
      <c r="B172" t="s">
        <v>327</v>
      </c>
      <c r="C172" t="s">
        <v>983</v>
      </c>
      <c r="D172" t="s">
        <v>984</v>
      </c>
      <c r="E172" t="s">
        <v>985</v>
      </c>
      <c r="F172" t="s">
        <v>1162</v>
      </c>
      <c r="G172" t="s">
        <v>1163</v>
      </c>
      <c r="H172" t="s">
        <v>1164</v>
      </c>
      <c r="I172" t="s">
        <v>1165</v>
      </c>
      <c r="J172" t="s">
        <v>1166</v>
      </c>
    </row>
    <row r="173" spans="2:23" x14ac:dyDescent="0.15">
      <c r="B173" t="s">
        <v>1167</v>
      </c>
      <c r="C173" t="s">
        <v>1168</v>
      </c>
      <c r="D173" t="s">
        <v>1169</v>
      </c>
      <c r="E173" t="s">
        <v>1170</v>
      </c>
    </row>
    <row r="174" spans="2:23" x14ac:dyDescent="0.15">
      <c r="B174" t="s">
        <v>1171</v>
      </c>
      <c r="C174" t="s">
        <v>1172</v>
      </c>
      <c r="D174" t="s">
        <v>1173</v>
      </c>
      <c r="E174" t="s">
        <v>1174</v>
      </c>
      <c r="F174" t="s">
        <v>1175</v>
      </c>
      <c r="G174" t="s">
        <v>1176</v>
      </c>
      <c r="H174" t="s">
        <v>1177</v>
      </c>
      <c r="I174" t="s">
        <v>1178</v>
      </c>
      <c r="J174" t="s">
        <v>1179</v>
      </c>
      <c r="K174" t="s">
        <v>1180</v>
      </c>
      <c r="L174" t="s">
        <v>1181</v>
      </c>
    </row>
    <row r="175" spans="2:23" x14ac:dyDescent="0.15">
      <c r="B175" t="s">
        <v>1182</v>
      </c>
      <c r="C175" t="s">
        <v>228</v>
      </c>
    </row>
    <row r="176" spans="2:23" x14ac:dyDescent="0.15">
      <c r="B176" t="s">
        <v>1183</v>
      </c>
      <c r="C176" t="s">
        <v>1184</v>
      </c>
      <c r="D176" t="s">
        <v>1086</v>
      </c>
      <c r="E176" t="s">
        <v>1185</v>
      </c>
      <c r="F176" t="s">
        <v>1186</v>
      </c>
      <c r="G176" t="s">
        <v>1187</v>
      </c>
      <c r="H176" t="s">
        <v>1188</v>
      </c>
      <c r="I176" t="s">
        <v>1189</v>
      </c>
      <c r="J176" t="s">
        <v>1190</v>
      </c>
      <c r="K176" t="s">
        <v>1042</v>
      </c>
      <c r="L176" t="s">
        <v>1191</v>
      </c>
      <c r="M176" t="s">
        <v>1192</v>
      </c>
      <c r="N176" t="s">
        <v>358</v>
      </c>
      <c r="O176" t="s">
        <v>218</v>
      </c>
      <c r="P176" t="s">
        <v>1193</v>
      </c>
      <c r="Q176" t="s">
        <v>1050</v>
      </c>
      <c r="R176" t="s">
        <v>1194</v>
      </c>
      <c r="S176" t="s">
        <v>1195</v>
      </c>
      <c r="T176" t="s">
        <v>766</v>
      </c>
      <c r="U176" t="s">
        <v>244</v>
      </c>
      <c r="V176" t="s">
        <v>1196</v>
      </c>
      <c r="W176" t="s">
        <v>1197</v>
      </c>
    </row>
    <row r="177" spans="2:14" x14ac:dyDescent="0.15">
      <c r="B177" t="s">
        <v>1198</v>
      </c>
      <c r="C177" t="s">
        <v>1199</v>
      </c>
      <c r="D177" t="s">
        <v>1200</v>
      </c>
      <c r="E177" t="s">
        <v>1086</v>
      </c>
      <c r="F177" t="s">
        <v>1201</v>
      </c>
      <c r="G177" t="s">
        <v>1202</v>
      </c>
      <c r="H177" t="s">
        <v>1203</v>
      </c>
      <c r="I177" t="s">
        <v>1204</v>
      </c>
      <c r="J177" t="s">
        <v>1205</v>
      </c>
      <c r="K177" t="s">
        <v>1206</v>
      </c>
      <c r="L177" t="s">
        <v>1207</v>
      </c>
      <c r="M177" t="s">
        <v>1208</v>
      </c>
      <c r="N177" t="s">
        <v>1209</v>
      </c>
    </row>
    <row r="178" spans="2:14" x14ac:dyDescent="0.15">
      <c r="B178" t="s">
        <v>1210</v>
      </c>
      <c r="C178" t="s">
        <v>1211</v>
      </c>
    </row>
    <row r="179" spans="2:14" x14ac:dyDescent="0.15">
      <c r="B179" t="s">
        <v>834</v>
      </c>
      <c r="C179" t="s">
        <v>15</v>
      </c>
      <c r="D179" t="s">
        <v>20</v>
      </c>
      <c r="E179" t="s">
        <v>21</v>
      </c>
      <c r="F179" t="s">
        <v>977</v>
      </c>
      <c r="G179" t="s">
        <v>978</v>
      </c>
      <c r="H179" t="s">
        <v>979</v>
      </c>
      <c r="I179" t="s">
        <v>341</v>
      </c>
      <c r="J179" t="s">
        <v>1212</v>
      </c>
      <c r="K179" t="s">
        <v>340</v>
      </c>
      <c r="L179" t="s">
        <v>1213</v>
      </c>
    </row>
    <row r="180" spans="2:14" x14ac:dyDescent="0.15">
      <c r="B180" t="s">
        <v>1214</v>
      </c>
      <c r="C180" t="s">
        <v>624</v>
      </c>
      <c r="D180" t="s">
        <v>1215</v>
      </c>
      <c r="E180" t="s">
        <v>1216</v>
      </c>
    </row>
    <row r="181" spans="2:14" x14ac:dyDescent="0.15">
      <c r="B181" t="s">
        <v>1217</v>
      </c>
      <c r="C181" t="s">
        <v>1218</v>
      </c>
    </row>
    <row r="182" spans="2:14" x14ac:dyDescent="0.15">
      <c r="B182" t="s">
        <v>1219</v>
      </c>
      <c r="C182" t="s">
        <v>1220</v>
      </c>
      <c r="D182" t="s">
        <v>479</v>
      </c>
      <c r="E182" t="s">
        <v>1221</v>
      </c>
    </row>
    <row r="183" spans="2:14" x14ac:dyDescent="0.15">
      <c r="B183" t="s">
        <v>1222</v>
      </c>
      <c r="C183" t="s">
        <v>921</v>
      </c>
      <c r="D183" t="s">
        <v>1223</v>
      </c>
      <c r="E183" t="s">
        <v>1224</v>
      </c>
      <c r="F183" t="s">
        <v>1222</v>
      </c>
      <c r="G183" t="s">
        <v>1225</v>
      </c>
      <c r="H183" t="s">
        <v>1226</v>
      </c>
      <c r="I183" t="s">
        <v>1227</v>
      </c>
      <c r="J183" t="s">
        <v>1228</v>
      </c>
      <c r="K183" t="s">
        <v>841</v>
      </c>
      <c r="L183" t="s">
        <v>610</v>
      </c>
    </row>
    <row r="184" spans="2:14" x14ac:dyDescent="0.15">
      <c r="B184" t="s">
        <v>1229</v>
      </c>
      <c r="C184" t="s">
        <v>112</v>
      </c>
      <c r="D184" t="s">
        <v>1043</v>
      </c>
    </row>
    <row r="185" spans="2:14" x14ac:dyDescent="0.15">
      <c r="B185" t="s">
        <v>1230</v>
      </c>
      <c r="C185" t="s">
        <v>1231</v>
      </c>
      <c r="D185" t="s">
        <v>1232</v>
      </c>
    </row>
    <row r="186" spans="2:14" x14ac:dyDescent="0.15">
      <c r="B186" t="s">
        <v>1233</v>
      </c>
      <c r="C186" t="s">
        <v>1234</v>
      </c>
    </row>
    <row r="187" spans="2:14" x14ac:dyDescent="0.15">
      <c r="B187" t="s">
        <v>1235</v>
      </c>
      <c r="C187" t="s">
        <v>1236</v>
      </c>
      <c r="D187" t="s">
        <v>1237</v>
      </c>
    </row>
    <row r="188" spans="2:14" x14ac:dyDescent="0.15">
      <c r="B188" t="s">
        <v>1238</v>
      </c>
      <c r="C188" t="s">
        <v>1239</v>
      </c>
      <c r="D188" t="s">
        <v>1240</v>
      </c>
      <c r="E188" t="s">
        <v>1241</v>
      </c>
      <c r="F188" t="s">
        <v>1242</v>
      </c>
      <c r="G188" t="s">
        <v>1243</v>
      </c>
      <c r="H188" t="s">
        <v>1244</v>
      </c>
      <c r="I188" t="s">
        <v>1245</v>
      </c>
    </row>
    <row r="189" spans="2:14" x14ac:dyDescent="0.15">
      <c r="B189" t="s">
        <v>1246</v>
      </c>
      <c r="C189" t="s">
        <v>15</v>
      </c>
      <c r="D189" t="s">
        <v>25</v>
      </c>
      <c r="E189" t="s">
        <v>1247</v>
      </c>
      <c r="F189" t="s">
        <v>1162</v>
      </c>
      <c r="G189" t="s">
        <v>1163</v>
      </c>
      <c r="H189" t="s">
        <v>1164</v>
      </c>
      <c r="I189" t="s">
        <v>1165</v>
      </c>
      <c r="J189" t="s">
        <v>1166</v>
      </c>
    </row>
    <row r="190" spans="2:14" x14ac:dyDescent="0.15">
      <c r="B190" t="s">
        <v>1248</v>
      </c>
      <c r="C190" t="s">
        <v>907</v>
      </c>
      <c r="D190" t="s">
        <v>908</v>
      </c>
      <c r="E190" t="s">
        <v>909</v>
      </c>
    </row>
    <row r="191" spans="2:14" x14ac:dyDescent="0.15">
      <c r="B191" t="s">
        <v>1249</v>
      </c>
      <c r="C191" t="s">
        <v>1236</v>
      </c>
      <c r="D191" t="s">
        <v>1237</v>
      </c>
      <c r="E191" t="s">
        <v>1250</v>
      </c>
      <c r="F191" t="s">
        <v>1251</v>
      </c>
    </row>
    <row r="192" spans="2:14" x14ac:dyDescent="0.15">
      <c r="B192" t="s">
        <v>1252</v>
      </c>
      <c r="C192" t="s">
        <v>1253</v>
      </c>
      <c r="D192" t="s">
        <v>1254</v>
      </c>
      <c r="E192" t="s">
        <v>1255</v>
      </c>
      <c r="F192" t="s">
        <v>1131</v>
      </c>
      <c r="G192" t="s">
        <v>1256</v>
      </c>
    </row>
    <row r="193" spans="2:18" x14ac:dyDescent="0.15">
      <c r="B193" t="s">
        <v>1257</v>
      </c>
      <c r="C193" t="s">
        <v>1258</v>
      </c>
      <c r="D193" t="s">
        <v>1259</v>
      </c>
      <c r="E193" t="s">
        <v>822</v>
      </c>
      <c r="F193" t="s">
        <v>1260</v>
      </c>
      <c r="G193" t="s">
        <v>1261</v>
      </c>
      <c r="H193" t="s">
        <v>1262</v>
      </c>
      <c r="I193" t="s">
        <v>1263</v>
      </c>
      <c r="J193" t="s">
        <v>1264</v>
      </c>
      <c r="K193" t="s">
        <v>396</v>
      </c>
      <c r="L193" t="s">
        <v>1265</v>
      </c>
    </row>
    <row r="194" spans="2:18" x14ac:dyDescent="0.15">
      <c r="B194" t="s">
        <v>1266</v>
      </c>
      <c r="C194" t="s">
        <v>1086</v>
      </c>
      <c r="D194" t="s">
        <v>1190</v>
      </c>
      <c r="E194" t="s">
        <v>1042</v>
      </c>
      <c r="F194" t="s">
        <v>1191</v>
      </c>
      <c r="G194" t="s">
        <v>1192</v>
      </c>
      <c r="H194" t="s">
        <v>1267</v>
      </c>
      <c r="I194" t="s">
        <v>1268</v>
      </c>
      <c r="J194" t="s">
        <v>1269</v>
      </c>
      <c r="K194" t="s">
        <v>1270</v>
      </c>
      <c r="L194" t="s">
        <v>1271</v>
      </c>
      <c r="M194" t="s">
        <v>1272</v>
      </c>
      <c r="N194" t="s">
        <v>1273</v>
      </c>
      <c r="O194" t="s">
        <v>1274</v>
      </c>
      <c r="P194" t="s">
        <v>1275</v>
      </c>
      <c r="Q194" t="s">
        <v>1276</v>
      </c>
    </row>
    <row r="195" spans="2:18" x14ac:dyDescent="0.15">
      <c r="B195" t="s">
        <v>1277</v>
      </c>
      <c r="C195" t="s">
        <v>1278</v>
      </c>
      <c r="D195" t="s">
        <v>1279</v>
      </c>
    </row>
    <row r="196" spans="2:18" x14ac:dyDescent="0.15">
      <c r="B196" t="s">
        <v>1280</v>
      </c>
      <c r="C196" t="s">
        <v>1200</v>
      </c>
      <c r="D196" t="s">
        <v>850</v>
      </c>
      <c r="E196" t="s">
        <v>1281</v>
      </c>
      <c r="F196" t="s">
        <v>1282</v>
      </c>
      <c r="G196" t="s">
        <v>1283</v>
      </c>
      <c r="H196" t="s">
        <v>1284</v>
      </c>
      <c r="I196" t="s">
        <v>1285</v>
      </c>
      <c r="J196" t="s">
        <v>1286</v>
      </c>
    </row>
    <row r="197" spans="2:18" x14ac:dyDescent="0.15">
      <c r="B197" t="s">
        <v>1287</v>
      </c>
      <c r="C197" t="s">
        <v>818</v>
      </c>
      <c r="D197" t="s">
        <v>819</v>
      </c>
      <c r="E197" t="s">
        <v>15</v>
      </c>
      <c r="F197" t="s">
        <v>340</v>
      </c>
      <c r="G197" t="s">
        <v>341</v>
      </c>
      <c r="H197" t="s">
        <v>1288</v>
      </c>
      <c r="I197" t="s">
        <v>1289</v>
      </c>
      <c r="J197" t="s">
        <v>48</v>
      </c>
    </row>
    <row r="198" spans="2:18" x14ac:dyDescent="0.15">
      <c r="B198" t="s">
        <v>1290</v>
      </c>
      <c r="C198" t="s">
        <v>1291</v>
      </c>
      <c r="D198" t="s">
        <v>1292</v>
      </c>
      <c r="E198" t="s">
        <v>1293</v>
      </c>
      <c r="F198" t="s">
        <v>1294</v>
      </c>
      <c r="G198" t="s">
        <v>1295</v>
      </c>
      <c r="H198" t="s">
        <v>1296</v>
      </c>
      <c r="I198" t="s">
        <v>1297</v>
      </c>
    </row>
    <row r="199" spans="2:18" x14ac:dyDescent="0.15">
      <c r="B199" t="s">
        <v>1298</v>
      </c>
      <c r="C199" t="s">
        <v>1299</v>
      </c>
      <c r="D199" t="s">
        <v>1300</v>
      </c>
      <c r="E199" t="s">
        <v>1301</v>
      </c>
      <c r="F199" t="s">
        <v>1302</v>
      </c>
      <c r="G199" t="s">
        <v>1303</v>
      </c>
      <c r="H199" t="s">
        <v>1304</v>
      </c>
    </row>
    <row r="200" spans="2:18" x14ac:dyDescent="0.15">
      <c r="B200" t="s">
        <v>1305</v>
      </c>
      <c r="C200" t="s">
        <v>1306</v>
      </c>
      <c r="D200" t="s">
        <v>866</v>
      </c>
      <c r="E200" t="s">
        <v>1307</v>
      </c>
      <c r="F200" t="s">
        <v>1308</v>
      </c>
      <c r="G200" t="s">
        <v>1309</v>
      </c>
    </row>
    <row r="201" spans="2:18" x14ac:dyDescent="0.15">
      <c r="B201" t="s">
        <v>1310</v>
      </c>
      <c r="C201" t="s">
        <v>449</v>
      </c>
    </row>
    <row r="202" spans="2:18" x14ac:dyDescent="0.15">
      <c r="B202" t="s">
        <v>1191</v>
      </c>
      <c r="C202" t="s">
        <v>1299</v>
      </c>
      <c r="D202" t="s">
        <v>12</v>
      </c>
      <c r="E202" t="s">
        <v>1311</v>
      </c>
      <c r="F202" t="s">
        <v>1312</v>
      </c>
    </row>
    <row r="203" spans="2:18" x14ac:dyDescent="0.15">
      <c r="B203" t="s">
        <v>1313</v>
      </c>
      <c r="C203" t="s">
        <v>993</v>
      </c>
    </row>
    <row r="204" spans="2:18" x14ac:dyDescent="0.15">
      <c r="B204" t="s">
        <v>1265</v>
      </c>
      <c r="C204" t="s">
        <v>94</v>
      </c>
      <c r="D204" t="s">
        <v>351</v>
      </c>
      <c r="E204" t="s">
        <v>1314</v>
      </c>
      <c r="F204" t="s">
        <v>117</v>
      </c>
      <c r="G204" t="s">
        <v>1315</v>
      </c>
      <c r="H204" t="s">
        <v>858</v>
      </c>
      <c r="I204" t="s">
        <v>321</v>
      </c>
      <c r="J204" t="s">
        <v>859</v>
      </c>
      <c r="K204" t="s">
        <v>860</v>
      </c>
      <c r="L204" t="s">
        <v>861</v>
      </c>
      <c r="M204" t="s">
        <v>862</v>
      </c>
      <c r="N204" t="s">
        <v>863</v>
      </c>
      <c r="O204" t="s">
        <v>864</v>
      </c>
      <c r="P204" t="s">
        <v>865</v>
      </c>
      <c r="Q204" t="s">
        <v>866</v>
      </c>
      <c r="R204" t="s">
        <v>867</v>
      </c>
    </row>
    <row r="205" spans="2:18" x14ac:dyDescent="0.15">
      <c r="B205" t="s">
        <v>1316</v>
      </c>
      <c r="C205" t="s">
        <v>1317</v>
      </c>
      <c r="D205" t="s">
        <v>1318</v>
      </c>
      <c r="E205" t="s">
        <v>561</v>
      </c>
      <c r="F205" t="s">
        <v>562</v>
      </c>
    </row>
    <row r="206" spans="2:18" x14ac:dyDescent="0.15">
      <c r="B206" t="s">
        <v>1319</v>
      </c>
      <c r="C206" t="s">
        <v>1200</v>
      </c>
      <c r="D206" t="s">
        <v>1091</v>
      </c>
      <c r="E206" t="s">
        <v>1320</v>
      </c>
      <c r="F206" t="s">
        <v>1321</v>
      </c>
      <c r="G206" t="s">
        <v>1322</v>
      </c>
      <c r="H206" t="s">
        <v>1323</v>
      </c>
    </row>
    <row r="207" spans="2:18" x14ac:dyDescent="0.15">
      <c r="B207" t="s">
        <v>1324</v>
      </c>
      <c r="C207" t="s">
        <v>15</v>
      </c>
      <c r="D207" t="s">
        <v>112</v>
      </c>
      <c r="E207" t="s">
        <v>104</v>
      </c>
      <c r="F207" t="s">
        <v>1325</v>
      </c>
      <c r="G207" t="s">
        <v>12</v>
      </c>
      <c r="H207" t="s">
        <v>1326</v>
      </c>
      <c r="I207" t="s">
        <v>542</v>
      </c>
      <c r="J207" t="s">
        <v>1327</v>
      </c>
      <c r="K207" t="s">
        <v>1328</v>
      </c>
      <c r="L207" t="s">
        <v>1329</v>
      </c>
      <c r="M207" t="s">
        <v>1330</v>
      </c>
      <c r="N207" t="s">
        <v>1331</v>
      </c>
      <c r="O207" t="s">
        <v>161</v>
      </c>
      <c r="P207" t="s">
        <v>617</v>
      </c>
      <c r="Q207" t="s">
        <v>618</v>
      </c>
    </row>
    <row r="208" spans="2:18" x14ac:dyDescent="0.15">
      <c r="B208" t="s">
        <v>1332</v>
      </c>
      <c r="C208" t="s">
        <v>171</v>
      </c>
      <c r="D208" t="s">
        <v>42</v>
      </c>
      <c r="E208" t="s">
        <v>92</v>
      </c>
      <c r="F208" t="s">
        <v>391</v>
      </c>
      <c r="G208" t="s">
        <v>614</v>
      </c>
    </row>
    <row r="209" spans="2:13" x14ac:dyDescent="0.15">
      <c r="B209" t="s">
        <v>1333</v>
      </c>
      <c r="C209" t="s">
        <v>1334</v>
      </c>
      <c r="D209" t="s">
        <v>1335</v>
      </c>
      <c r="E209" t="s">
        <v>1336</v>
      </c>
      <c r="F209" t="s">
        <v>1279</v>
      </c>
      <c r="G209" t="s">
        <v>1337</v>
      </c>
      <c r="H209" t="s">
        <v>1338</v>
      </c>
      <c r="I209" t="s">
        <v>1339</v>
      </c>
      <c r="J209" t="s">
        <v>1340</v>
      </c>
      <c r="K209" t="s">
        <v>1341</v>
      </c>
    </row>
    <row r="210" spans="2:13" x14ac:dyDescent="0.15">
      <c r="B210" t="s">
        <v>1342</v>
      </c>
      <c r="C210" t="s">
        <v>821</v>
      </c>
      <c r="D210" t="s">
        <v>1343</v>
      </c>
      <c r="E210" t="s">
        <v>1344</v>
      </c>
      <c r="F210" t="s">
        <v>1345</v>
      </c>
      <c r="G210" t="s">
        <v>1346</v>
      </c>
    </row>
    <row r="211" spans="2:13" x14ac:dyDescent="0.15">
      <c r="B211" t="s">
        <v>1347</v>
      </c>
      <c r="C211" t="s">
        <v>1348</v>
      </c>
      <c r="D211" t="s">
        <v>431</v>
      </c>
    </row>
    <row r="212" spans="2:13" x14ac:dyDescent="0.15">
      <c r="B212" t="s">
        <v>1349</v>
      </c>
      <c r="C212" t="s">
        <v>102</v>
      </c>
    </row>
    <row r="213" spans="2:13" x14ac:dyDescent="0.15">
      <c r="B213" t="s">
        <v>1350</v>
      </c>
      <c r="C213" t="s">
        <v>342</v>
      </c>
      <c r="D213" t="s">
        <v>82</v>
      </c>
      <c r="E213" t="s">
        <v>1351</v>
      </c>
    </row>
    <row r="214" spans="2:13" x14ac:dyDescent="0.15">
      <c r="B214" t="s">
        <v>1352</v>
      </c>
      <c r="C214" t="s">
        <v>12</v>
      </c>
      <c r="D214" t="s">
        <v>1311</v>
      </c>
      <c r="E214" t="s">
        <v>1312</v>
      </c>
    </row>
    <row r="215" spans="2:13" x14ac:dyDescent="0.15">
      <c r="B215" t="s">
        <v>1353</v>
      </c>
      <c r="C215" t="s">
        <v>1354</v>
      </c>
      <c r="D215" t="s">
        <v>1355</v>
      </c>
      <c r="E215" t="s">
        <v>817</v>
      </c>
      <c r="F215" t="s">
        <v>1356</v>
      </c>
      <c r="G215" t="s">
        <v>1357</v>
      </c>
      <c r="H215" t="s">
        <v>1358</v>
      </c>
    </row>
    <row r="216" spans="2:13" x14ac:dyDescent="0.15">
      <c r="B216" t="s">
        <v>1359</v>
      </c>
      <c r="C216" t="s">
        <v>1360</v>
      </c>
      <c r="D216" t="s">
        <v>1361</v>
      </c>
    </row>
    <row r="217" spans="2:13" x14ac:dyDescent="0.15">
      <c r="B217" t="s">
        <v>1362</v>
      </c>
      <c r="C217" t="s">
        <v>1363</v>
      </c>
      <c r="D217" t="s">
        <v>1364</v>
      </c>
      <c r="E217" t="s">
        <v>1212</v>
      </c>
      <c r="F217" t="s">
        <v>1365</v>
      </c>
      <c r="G217" t="s">
        <v>1366</v>
      </c>
      <c r="H217" t="s">
        <v>890</v>
      </c>
      <c r="I217" t="s">
        <v>1367</v>
      </c>
      <c r="J217" t="s">
        <v>1368</v>
      </c>
      <c r="K217" t="s">
        <v>622</v>
      </c>
    </row>
    <row r="218" spans="2:13" x14ac:dyDescent="0.15">
      <c r="B218" t="s">
        <v>1369</v>
      </c>
      <c r="C218" t="s">
        <v>154</v>
      </c>
      <c r="D218" t="s">
        <v>155</v>
      </c>
      <c r="E218" t="s">
        <v>42</v>
      </c>
      <c r="F218" t="s">
        <v>156</v>
      </c>
    </row>
    <row r="219" spans="2:13" x14ac:dyDescent="0.15">
      <c r="B219" t="s">
        <v>944</v>
      </c>
      <c r="C219" t="s">
        <v>12</v>
      </c>
      <c r="D219" t="s">
        <v>112</v>
      </c>
      <c r="E219" t="s">
        <v>166</v>
      </c>
      <c r="F219" t="s">
        <v>297</v>
      </c>
      <c r="G219" t="s">
        <v>647</v>
      </c>
      <c r="H219" t="s">
        <v>1370</v>
      </c>
      <c r="I219" t="s">
        <v>980</v>
      </c>
    </row>
    <row r="220" spans="2:13" x14ac:dyDescent="0.15">
      <c r="B220" t="s">
        <v>1371</v>
      </c>
      <c r="C220" t="s">
        <v>252</v>
      </c>
      <c r="D220" t="s">
        <v>1372</v>
      </c>
      <c r="E220" t="s">
        <v>1373</v>
      </c>
    </row>
    <row r="221" spans="2:13" x14ac:dyDescent="0.15">
      <c r="B221" t="s">
        <v>1374</v>
      </c>
      <c r="C221" t="s">
        <v>391</v>
      </c>
      <c r="D221" t="s">
        <v>421</v>
      </c>
      <c r="E221" t="s">
        <v>926</v>
      </c>
    </row>
    <row r="222" spans="2:13" x14ac:dyDescent="0.15">
      <c r="B222" t="s">
        <v>1375</v>
      </c>
      <c r="C222" t="s">
        <v>1376</v>
      </c>
      <c r="D222" t="s">
        <v>688</v>
      </c>
      <c r="E222" t="s">
        <v>647</v>
      </c>
      <c r="F222" t="s">
        <v>648</v>
      </c>
      <c r="G222" t="s">
        <v>966</v>
      </c>
      <c r="H222" t="s">
        <v>920</v>
      </c>
      <c r="I222" t="s">
        <v>797</v>
      </c>
      <c r="J222" t="s">
        <v>1377</v>
      </c>
      <c r="K222" t="s">
        <v>1378</v>
      </c>
      <c r="L222" t="s">
        <v>1379</v>
      </c>
      <c r="M222" t="s">
        <v>1380</v>
      </c>
    </row>
    <row r="223" spans="2:13" x14ac:dyDescent="0.15">
      <c r="B223" t="s">
        <v>1381</v>
      </c>
      <c r="C223" t="s">
        <v>1382</v>
      </c>
      <c r="D223" t="s">
        <v>1383</v>
      </c>
      <c r="E223" t="s">
        <v>1384</v>
      </c>
      <c r="F223" t="s">
        <v>1385</v>
      </c>
      <c r="G223" t="s">
        <v>910</v>
      </c>
      <c r="H223" t="s">
        <v>1386</v>
      </c>
      <c r="I223" t="s">
        <v>1387</v>
      </c>
      <c r="J223" t="s">
        <v>1200</v>
      </c>
      <c r="K223" t="s">
        <v>1388</v>
      </c>
      <c r="L223" t="s">
        <v>1389</v>
      </c>
    </row>
    <row r="224" spans="2:13" x14ac:dyDescent="0.15">
      <c r="B224" t="s">
        <v>1390</v>
      </c>
      <c r="C224" t="s">
        <v>1391</v>
      </c>
      <c r="D224" t="s">
        <v>1392</v>
      </c>
      <c r="E224" t="s">
        <v>1393</v>
      </c>
      <c r="F224" t="s">
        <v>1394</v>
      </c>
      <c r="G224" t="s">
        <v>1395</v>
      </c>
      <c r="H224" t="s">
        <v>1396</v>
      </c>
      <c r="I224" t="s">
        <v>1397</v>
      </c>
      <c r="J224" t="s">
        <v>1398</v>
      </c>
    </row>
    <row r="225" spans="2:21" x14ac:dyDescent="0.15">
      <c r="B225" t="s">
        <v>1062</v>
      </c>
      <c r="C225" t="s">
        <v>1399</v>
      </c>
      <c r="D225" t="s">
        <v>561</v>
      </c>
      <c r="E225" t="s">
        <v>1400</v>
      </c>
      <c r="F225" t="s">
        <v>217</v>
      </c>
      <c r="G225" t="s">
        <v>1401</v>
      </c>
    </row>
    <row r="226" spans="2:21" x14ac:dyDescent="0.15">
      <c r="B226" t="s">
        <v>1402</v>
      </c>
      <c r="C226" t="s">
        <v>1403</v>
      </c>
      <c r="D226" t="s">
        <v>1404</v>
      </c>
      <c r="E226" t="s">
        <v>1405</v>
      </c>
      <c r="F226" t="s">
        <v>1406</v>
      </c>
      <c r="G226" t="s">
        <v>1407</v>
      </c>
    </row>
    <row r="227" spans="2:21" x14ac:dyDescent="0.15">
      <c r="B227" t="s">
        <v>1154</v>
      </c>
      <c r="C227" t="s">
        <v>887</v>
      </c>
      <c r="D227" t="s">
        <v>1408</v>
      </c>
      <c r="E227" t="s">
        <v>1409</v>
      </c>
      <c r="F227" t="s">
        <v>1410</v>
      </c>
      <c r="G227" t="s">
        <v>1411</v>
      </c>
    </row>
    <row r="228" spans="2:21" x14ac:dyDescent="0.15">
      <c r="B228" t="s">
        <v>1357</v>
      </c>
      <c r="C228" t="s">
        <v>1412</v>
      </c>
      <c r="D228" t="s">
        <v>1356</v>
      </c>
    </row>
    <row r="229" spans="2:21" x14ac:dyDescent="0.15">
      <c r="B229" t="s">
        <v>1413</v>
      </c>
      <c r="C229" t="s">
        <v>831</v>
      </c>
      <c r="D229" t="s">
        <v>1414</v>
      </c>
      <c r="E229" t="s">
        <v>410</v>
      </c>
      <c r="F229" t="s">
        <v>680</v>
      </c>
      <c r="G229" t="s">
        <v>117</v>
      </c>
    </row>
    <row r="230" spans="2:21" x14ac:dyDescent="0.15">
      <c r="B230" t="s">
        <v>1415</v>
      </c>
      <c r="C230" t="s">
        <v>94</v>
      </c>
      <c r="D230" t="s">
        <v>1416</v>
      </c>
      <c r="E230" t="s">
        <v>1417</v>
      </c>
    </row>
    <row r="231" spans="2:21" x14ac:dyDescent="0.15">
      <c r="B231" t="s">
        <v>1418</v>
      </c>
      <c r="C231" t="s">
        <v>1419</v>
      </c>
      <c r="D231" t="s">
        <v>1420</v>
      </c>
      <c r="E231" t="s">
        <v>1421</v>
      </c>
      <c r="F231" t="s">
        <v>42</v>
      </c>
      <c r="G231" t="s">
        <v>1139</v>
      </c>
      <c r="H231" t="s">
        <v>1422</v>
      </c>
      <c r="I231" t="s">
        <v>1423</v>
      </c>
      <c r="J231" t="s">
        <v>25</v>
      </c>
      <c r="K231" t="s">
        <v>1424</v>
      </c>
      <c r="L231" t="s">
        <v>23</v>
      </c>
      <c r="M231" t="s">
        <v>24</v>
      </c>
    </row>
    <row r="232" spans="2:21" x14ac:dyDescent="0.15">
      <c r="B232" t="s">
        <v>1425</v>
      </c>
      <c r="C232" t="s">
        <v>1327</v>
      </c>
      <c r="D232" t="s">
        <v>1426</v>
      </c>
      <c r="E232" t="s">
        <v>1042</v>
      </c>
      <c r="F232" t="s">
        <v>1427</v>
      </c>
      <c r="G232" t="s">
        <v>1428</v>
      </c>
      <c r="H232" t="s">
        <v>112</v>
      </c>
    </row>
    <row r="233" spans="2:21" x14ac:dyDescent="0.15">
      <c r="B233" t="s">
        <v>1429</v>
      </c>
      <c r="C233" t="s">
        <v>935</v>
      </c>
      <c r="D233" t="s">
        <v>1430</v>
      </c>
      <c r="E233" t="s">
        <v>1431</v>
      </c>
      <c r="F233" t="s">
        <v>1432</v>
      </c>
      <c r="G233" t="s">
        <v>599</v>
      </c>
    </row>
    <row r="234" spans="2:21" x14ac:dyDescent="0.15">
      <c r="B234" t="s">
        <v>650</v>
      </c>
      <c r="C234" t="s">
        <v>12</v>
      </c>
      <c r="D234" t="s">
        <v>13</v>
      </c>
      <c r="E234" t="s">
        <v>14</v>
      </c>
      <c r="F234" t="s">
        <v>15</v>
      </c>
      <c r="G234" t="s">
        <v>240</v>
      </c>
      <c r="H234" t="s">
        <v>639</v>
      </c>
      <c r="I234" t="s">
        <v>171</v>
      </c>
      <c r="J234" t="s">
        <v>640</v>
      </c>
      <c r="K234" t="s">
        <v>1433</v>
      </c>
      <c r="L234" t="s">
        <v>1434</v>
      </c>
      <c r="M234" t="s">
        <v>1435</v>
      </c>
      <c r="N234" t="s">
        <v>610</v>
      </c>
    </row>
    <row r="235" spans="2:21" x14ac:dyDescent="0.15">
      <c r="B235" t="s">
        <v>1436</v>
      </c>
      <c r="C235" t="s">
        <v>1437</v>
      </c>
      <c r="D235" t="s">
        <v>476</v>
      </c>
      <c r="E235" t="s">
        <v>477</v>
      </c>
      <c r="F235" t="s">
        <v>1438</v>
      </c>
    </row>
    <row r="236" spans="2:21" x14ac:dyDescent="0.15">
      <c r="B236" t="s">
        <v>1439</v>
      </c>
      <c r="C236" t="s">
        <v>830</v>
      </c>
      <c r="D236" t="s">
        <v>1440</v>
      </c>
      <c r="E236" t="s">
        <v>1441</v>
      </c>
      <c r="F236" t="s">
        <v>1442</v>
      </c>
      <c r="G236" t="s">
        <v>1443</v>
      </c>
      <c r="H236" t="s">
        <v>1444</v>
      </c>
      <c r="I236" t="s">
        <v>42</v>
      </c>
      <c r="J236" t="s">
        <v>670</v>
      </c>
      <c r="K236" t="s">
        <v>1445</v>
      </c>
      <c r="L236" t="s">
        <v>829</v>
      </c>
    </row>
    <row r="237" spans="2:21" x14ac:dyDescent="0.15">
      <c r="B237" t="s">
        <v>1211</v>
      </c>
      <c r="C237" t="s">
        <v>1292</v>
      </c>
      <c r="D237" t="s">
        <v>1293</v>
      </c>
      <c r="E237" t="s">
        <v>1294</v>
      </c>
      <c r="F237" t="s">
        <v>302</v>
      </c>
      <c r="G237" t="s">
        <v>303</v>
      </c>
      <c r="H237" t="s">
        <v>304</v>
      </c>
      <c r="I237" t="s">
        <v>305</v>
      </c>
      <c r="J237" t="s">
        <v>306</v>
      </c>
      <c r="K237" t="s">
        <v>307</v>
      </c>
      <c r="L237" t="s">
        <v>1446</v>
      </c>
      <c r="M237" t="s">
        <v>1447</v>
      </c>
      <c r="N237" t="s">
        <v>1448</v>
      </c>
      <c r="O237" t="s">
        <v>1449</v>
      </c>
      <c r="P237" t="s">
        <v>1450</v>
      </c>
      <c r="Q237" t="s">
        <v>1451</v>
      </c>
      <c r="R237" t="s">
        <v>1452</v>
      </c>
      <c r="S237" t="s">
        <v>1453</v>
      </c>
    </row>
    <row r="238" spans="2:21" x14ac:dyDescent="0.15">
      <c r="B238" t="s">
        <v>569</v>
      </c>
      <c r="C238" t="s">
        <v>1454</v>
      </c>
      <c r="D238" t="s">
        <v>1455</v>
      </c>
      <c r="E238" t="s">
        <v>1456</v>
      </c>
      <c r="F238" t="s">
        <v>1457</v>
      </c>
      <c r="G238" t="s">
        <v>1458</v>
      </c>
      <c r="H238" t="s">
        <v>1459</v>
      </c>
      <c r="I238" t="s">
        <v>1460</v>
      </c>
      <c r="J238" t="s">
        <v>1461</v>
      </c>
      <c r="K238" t="s">
        <v>1462</v>
      </c>
      <c r="L238" t="s">
        <v>1463</v>
      </c>
      <c r="M238" t="s">
        <v>1464</v>
      </c>
      <c r="N238" t="s">
        <v>1465</v>
      </c>
      <c r="O238" t="s">
        <v>885</v>
      </c>
      <c r="P238" t="s">
        <v>1466</v>
      </c>
      <c r="Q238" t="s">
        <v>703</v>
      </c>
      <c r="R238" t="s">
        <v>1467</v>
      </c>
      <c r="S238" t="s">
        <v>1284</v>
      </c>
      <c r="T238" t="s">
        <v>1285</v>
      </c>
      <c r="U238" t="s">
        <v>1286</v>
      </c>
    </row>
    <row r="239" spans="2:21" x14ac:dyDescent="0.15">
      <c r="B239" t="s">
        <v>1468</v>
      </c>
      <c r="C239" t="s">
        <v>175</v>
      </c>
      <c r="D239" t="s">
        <v>1469</v>
      </c>
      <c r="E239" t="s">
        <v>1470</v>
      </c>
      <c r="F239" t="s">
        <v>422</v>
      </c>
      <c r="G239" t="s">
        <v>1471</v>
      </c>
      <c r="H239" t="s">
        <v>1472</v>
      </c>
      <c r="I239" t="s">
        <v>1473</v>
      </c>
      <c r="J239" t="s">
        <v>1474</v>
      </c>
      <c r="K239" t="s">
        <v>1475</v>
      </c>
      <c r="L239" t="s">
        <v>1476</v>
      </c>
    </row>
    <row r="240" spans="2:21" x14ac:dyDescent="0.15">
      <c r="B240" t="s">
        <v>1477</v>
      </c>
      <c r="C240" t="s">
        <v>1478</v>
      </c>
      <c r="D240" t="s">
        <v>1479</v>
      </c>
      <c r="E240" t="s">
        <v>1480</v>
      </c>
      <c r="F240" t="s">
        <v>1481</v>
      </c>
      <c r="G240" t="s">
        <v>413</v>
      </c>
    </row>
    <row r="241" spans="2:42" x14ac:dyDescent="0.15">
      <c r="B241" t="s">
        <v>1482</v>
      </c>
      <c r="C241" t="s">
        <v>1454</v>
      </c>
      <c r="D241" t="s">
        <v>1483</v>
      </c>
      <c r="E241" t="s">
        <v>1484</v>
      </c>
      <c r="F241" t="s">
        <v>1485</v>
      </c>
      <c r="G241" t="s">
        <v>1486</v>
      </c>
      <c r="H241" t="s">
        <v>86</v>
      </c>
      <c r="I241" t="s">
        <v>299</v>
      </c>
      <c r="J241" t="s">
        <v>300</v>
      </c>
      <c r="K241" t="s">
        <v>479</v>
      </c>
    </row>
    <row r="242" spans="2:42" x14ac:dyDescent="0.15">
      <c r="B242" t="s">
        <v>1487</v>
      </c>
      <c r="C242" t="s">
        <v>177</v>
      </c>
      <c r="D242" t="s">
        <v>1488</v>
      </c>
    </row>
    <row r="243" spans="2:42" x14ac:dyDescent="0.15">
      <c r="B243" t="s">
        <v>1489</v>
      </c>
      <c r="C243" t="s">
        <v>1490</v>
      </c>
      <c r="D243" t="s">
        <v>291</v>
      </c>
      <c r="E243" t="s">
        <v>1491</v>
      </c>
      <c r="F243" t="s">
        <v>665</v>
      </c>
      <c r="G243" t="s">
        <v>1492</v>
      </c>
      <c r="H243" t="s">
        <v>1493</v>
      </c>
      <c r="I243" t="s">
        <v>977</v>
      </c>
      <c r="J243" t="s">
        <v>979</v>
      </c>
      <c r="K243" t="s">
        <v>986</v>
      </c>
      <c r="L243" t="s">
        <v>1494</v>
      </c>
      <c r="M243" t="s">
        <v>1495</v>
      </c>
      <c r="N243" t="s">
        <v>106</v>
      </c>
      <c r="O243" t="s">
        <v>1496</v>
      </c>
      <c r="P243" t="s">
        <v>1497</v>
      </c>
      <c r="Q243" t="s">
        <v>1498</v>
      </c>
      <c r="R243" t="s">
        <v>1499</v>
      </c>
    </row>
    <row r="244" spans="2:42" x14ac:dyDescent="0.15">
      <c r="B244" t="s">
        <v>1500</v>
      </c>
      <c r="C244" t="s">
        <v>1501</v>
      </c>
      <c r="D244" t="s">
        <v>1502</v>
      </c>
      <c r="E244" t="s">
        <v>1503</v>
      </c>
      <c r="F244" t="s">
        <v>1504</v>
      </c>
      <c r="G244" t="s">
        <v>1505</v>
      </c>
    </row>
    <row r="245" spans="2:42" x14ac:dyDescent="0.15">
      <c r="B245" t="s">
        <v>1506</v>
      </c>
      <c r="C245" t="s">
        <v>502</v>
      </c>
    </row>
    <row r="246" spans="2:42" x14ac:dyDescent="0.15">
      <c r="B246" t="s">
        <v>1507</v>
      </c>
      <c r="C246" t="s">
        <v>194</v>
      </c>
      <c r="D246" t="s">
        <v>195</v>
      </c>
      <c r="E246" t="s">
        <v>1508</v>
      </c>
      <c r="F246" t="s">
        <v>1042</v>
      </c>
    </row>
    <row r="247" spans="2:42" x14ac:dyDescent="0.15">
      <c r="B247" t="s">
        <v>1509</v>
      </c>
      <c r="C247" t="s">
        <v>1510</v>
      </c>
      <c r="D247" t="s">
        <v>1511</v>
      </c>
      <c r="E247" t="s">
        <v>1512</v>
      </c>
    </row>
    <row r="248" spans="2:42" x14ac:dyDescent="0.15">
      <c r="B248" t="s">
        <v>1158</v>
      </c>
      <c r="C248" t="s">
        <v>885</v>
      </c>
      <c r="D248" t="s">
        <v>886</v>
      </c>
      <c r="E248" t="s">
        <v>1513</v>
      </c>
      <c r="F248" t="s">
        <v>1514</v>
      </c>
      <c r="G248" t="s">
        <v>1515</v>
      </c>
      <c r="H248" t="s">
        <v>1516</v>
      </c>
    </row>
    <row r="249" spans="2:42" x14ac:dyDescent="0.15">
      <c r="B249" t="s">
        <v>965</v>
      </c>
      <c r="C249" t="s">
        <v>844</v>
      </c>
      <c r="D249" t="s">
        <v>845</v>
      </c>
      <c r="E249" t="s">
        <v>887</v>
      </c>
      <c r="F249" t="s">
        <v>1264</v>
      </c>
      <c r="G249" t="s">
        <v>623</v>
      </c>
      <c r="H249" t="s">
        <v>897</v>
      </c>
      <c r="I249" t="s">
        <v>1513</v>
      </c>
      <c r="J249" t="s">
        <v>1517</v>
      </c>
      <c r="K249" t="s">
        <v>48</v>
      </c>
      <c r="L249" t="s">
        <v>1518</v>
      </c>
      <c r="M249" t="s">
        <v>621</v>
      </c>
      <c r="N249" t="s">
        <v>1519</v>
      </c>
      <c r="O249" t="s">
        <v>1520</v>
      </c>
      <c r="P249" t="s">
        <v>1521</v>
      </c>
      <c r="Q249" t="s">
        <v>1522</v>
      </c>
      <c r="R249" t="s">
        <v>1523</v>
      </c>
      <c r="S249" t="s">
        <v>901</v>
      </c>
      <c r="T249" t="s">
        <v>39</v>
      </c>
      <c r="U249" t="s">
        <v>1247</v>
      </c>
      <c r="V249" t="s">
        <v>1327</v>
      </c>
      <c r="W249" t="s">
        <v>1426</v>
      </c>
      <c r="X249" t="s">
        <v>1042</v>
      </c>
      <c r="Y249" t="s">
        <v>1524</v>
      </c>
      <c r="Z249" t="s">
        <v>1525</v>
      </c>
      <c r="AA249" t="s">
        <v>1526</v>
      </c>
      <c r="AB249" t="s">
        <v>1527</v>
      </c>
      <c r="AC249" t="s">
        <v>1528</v>
      </c>
      <c r="AD249" t="s">
        <v>1529</v>
      </c>
      <c r="AE249" t="s">
        <v>890</v>
      </c>
      <c r="AF249" t="s">
        <v>1530</v>
      </c>
      <c r="AG249" t="s">
        <v>1531</v>
      </c>
      <c r="AH249" t="s">
        <v>1532</v>
      </c>
      <c r="AI249" t="s">
        <v>1533</v>
      </c>
      <c r="AJ249" t="s">
        <v>668</v>
      </c>
      <c r="AK249" t="s">
        <v>25</v>
      </c>
      <c r="AL249" t="s">
        <v>1534</v>
      </c>
      <c r="AM249" t="s">
        <v>1535</v>
      </c>
      <c r="AN249" t="s">
        <v>1536</v>
      </c>
      <c r="AO249" t="s">
        <v>1537</v>
      </c>
      <c r="AP249" t="s">
        <v>1538</v>
      </c>
    </row>
    <row r="250" spans="2:42" x14ac:dyDescent="0.15">
      <c r="B250" t="s">
        <v>1539</v>
      </c>
      <c r="C250" t="s">
        <v>1540</v>
      </c>
      <c r="D250" t="s">
        <v>1541</v>
      </c>
      <c r="E250" t="s">
        <v>1542</v>
      </c>
    </row>
    <row r="251" spans="2:42" x14ac:dyDescent="0.15">
      <c r="B251" t="s">
        <v>1543</v>
      </c>
      <c r="C251" t="s">
        <v>42</v>
      </c>
      <c r="D251" t="s">
        <v>521</v>
      </c>
      <c r="E251" t="s">
        <v>1544</v>
      </c>
      <c r="F251" t="s">
        <v>1545</v>
      </c>
      <c r="G251" t="s">
        <v>406</v>
      </c>
    </row>
    <row r="252" spans="2:42" x14ac:dyDescent="0.15">
      <c r="B252" t="s">
        <v>1337</v>
      </c>
      <c r="C252" t="s">
        <v>1200</v>
      </c>
      <c r="D252" t="s">
        <v>1546</v>
      </c>
      <c r="E252" t="s">
        <v>1547</v>
      </c>
      <c r="F252" t="s">
        <v>1548</v>
      </c>
    </row>
    <row r="253" spans="2:42" x14ac:dyDescent="0.15">
      <c r="B253" t="s">
        <v>826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2013-05-09T12:04:35Z</dcterms:modified>
</cp:coreProperties>
</file>