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esktop\Hindi\"/>
    </mc:Choice>
  </mc:AlternateContent>
  <bookViews>
    <workbookView xWindow="0" yWindow="0" windowWidth="28800" windowHeight="12135"/>
  </bookViews>
  <sheets>
    <sheet name="Sheet1" sheetId="1" r:id="rId1"/>
  </sheets>
  <definedNames>
    <definedName name="_xlnm._FilterDatabase" localSheetId="0" hidden="1">Sheet1!$A$1:$D$1645</definedName>
    <definedName name="hindi4" localSheetId="0">Sheet1!$A$1:$B$1645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1" i="1"/>
</calcChain>
</file>

<file path=xl/connections.xml><?xml version="1.0" encoding="utf-8"?>
<connections xmlns="http://schemas.openxmlformats.org/spreadsheetml/2006/main">
  <connection id="1" name="hindi4" type="6" refreshedVersion="5" background="1" saveData="1">
    <textPr codePage="65001" sourceFile="C:\Users\Danny\Desktop\Hindi\hindi4.txt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<sst xmlns="http://schemas.openxmlformats.org/spreadsheetml/2006/main" count="8545" uniqueCount="8315">
  <si>
    <t>0 (number)</t>
  </si>
  <si>
    <t>शून्य</t>
  </si>
  <si>
    <t>1 (number)</t>
  </si>
  <si>
    <t>एक</t>
  </si>
  <si>
    <t>100</t>
  </si>
  <si>
    <t>श्रेणी:100</t>
  </si>
  <si>
    <t>1000</t>
  </si>
  <si>
    <t>श्रेणी:1000</t>
  </si>
  <si>
    <t>12</t>
  </si>
  <si>
    <t>श्रेणी:12</t>
  </si>
  <si>
    <t>14</t>
  </si>
  <si>
    <t>श्रेणी:14</t>
  </si>
  <si>
    <t>16</t>
  </si>
  <si>
    <t>श्रेणी:16</t>
  </si>
  <si>
    <t>17</t>
  </si>
  <si>
    <t>श्रेणी:17</t>
  </si>
  <si>
    <t>1728</t>
  </si>
  <si>
    <t>500</t>
  </si>
  <si>
    <t>AIDS</t>
  </si>
  <si>
    <t>एड्स</t>
  </si>
  <si>
    <t>Abkhazia</t>
  </si>
  <si>
    <t>अबखाजिया</t>
  </si>
  <si>
    <t>Abraham</t>
  </si>
  <si>
    <t>इब्राहिम</t>
  </si>
  <si>
    <t>Abraham Lincoln</t>
  </si>
  <si>
    <t>अब्राहम लिंकन</t>
  </si>
  <si>
    <t>Absolute zero</t>
  </si>
  <si>
    <t>परम ताप</t>
  </si>
  <si>
    <t>Abu Dhabi</t>
  </si>
  <si>
    <t>अबू धाबी</t>
  </si>
  <si>
    <t>Acid</t>
  </si>
  <si>
    <t>अम्ल</t>
  </si>
  <si>
    <t>Acid rain</t>
  </si>
  <si>
    <t>अम्लीय वर्षा</t>
  </si>
  <si>
    <t>Adam Smith</t>
  </si>
  <si>
    <t>एडम स्मिथ</t>
  </si>
  <si>
    <t>Adansonia</t>
  </si>
  <si>
    <t>बेऑबॉब</t>
  </si>
  <si>
    <t>Adelaide</t>
  </si>
  <si>
    <t>एडिलेड</t>
  </si>
  <si>
    <t>Adolf Hitler</t>
  </si>
  <si>
    <t>एडोल्फ हिटलर</t>
  </si>
  <si>
    <t>Aesthetics</t>
  </si>
  <si>
    <t>अलङ्कार</t>
  </si>
  <si>
    <t>Afghanistan</t>
  </si>
  <si>
    <t>अफ़्ग़ानिस्तान</t>
  </si>
  <si>
    <t>Africa</t>
  </si>
  <si>
    <t>अफ़्रीका</t>
  </si>
  <si>
    <t>श्रेणी:अफ़्रीका</t>
  </si>
  <si>
    <t>African American</t>
  </si>
  <si>
    <t>अफ्रीकी अमरीकन</t>
  </si>
  <si>
    <t>Agatha Christie</t>
  </si>
  <si>
    <t>ऐगथा क्रिस्टी</t>
  </si>
  <si>
    <t>Agra</t>
  </si>
  <si>
    <t>आगरा</t>
  </si>
  <si>
    <t>Agriculture</t>
  </si>
  <si>
    <t>कृषि</t>
  </si>
  <si>
    <t>श्रेणी:कृषि</t>
  </si>
  <si>
    <t>Aircraft</t>
  </si>
  <si>
    <t>वायुयान</t>
  </si>
  <si>
    <t>Akhenaten</t>
  </si>
  <si>
    <t>अखेनातेन</t>
  </si>
  <si>
    <t>Akira Kurosawa</t>
  </si>
  <si>
    <t>अकिरा कुरोसावा</t>
  </si>
  <si>
    <t>Al Gore</t>
  </si>
  <si>
    <t>अल्बर्ट गोर</t>
  </si>
  <si>
    <t>Al-Qaeda</t>
  </si>
  <si>
    <t>अल कायदा</t>
  </si>
  <si>
    <t>Alabama</t>
  </si>
  <si>
    <t>अलाबामा</t>
  </si>
  <si>
    <t>Alan Turing</t>
  </si>
  <si>
    <t>एलेन ट्यूरिंग</t>
  </si>
  <si>
    <t>Alaska</t>
  </si>
  <si>
    <t>अलास्का</t>
  </si>
  <si>
    <t>Albania</t>
  </si>
  <si>
    <t>अल्बानिया</t>
  </si>
  <si>
    <t>Albert Abraham Michelson</t>
  </si>
  <si>
    <t>अल्बर्ट ए मिकेल्सन</t>
  </si>
  <si>
    <t>Albert Camus</t>
  </si>
  <si>
    <t>आल्बेर कामु</t>
  </si>
  <si>
    <t>Albert Einstein</t>
  </si>
  <si>
    <t>अल्बर्ट आइनस्टाइन</t>
  </si>
  <si>
    <t>Alcohol</t>
  </si>
  <si>
    <t>शराब</t>
  </si>
  <si>
    <t>Aleksandr Solzhenitsyn</t>
  </si>
  <si>
    <t>अलेक्सान्द्र सोल्शेनीत्सिन</t>
  </si>
  <si>
    <t>Alexander Fleming</t>
  </si>
  <si>
    <t>अलेक्ज़ांडर फ्लेमिङ</t>
  </si>
  <si>
    <t>Alexander Graham Bell</t>
  </si>
  <si>
    <t>अलेक्ज़ांडर ग्राहम बेल</t>
  </si>
  <si>
    <t>Alexander Pushkin</t>
  </si>
  <si>
    <t>अलेक्सांद्र पूश्किन</t>
  </si>
  <si>
    <t>Alexander the Great</t>
  </si>
  <si>
    <t>अलेक्ज़ांडर महान</t>
  </si>
  <si>
    <t>Alfred Hitchcock</t>
  </si>
  <si>
    <t>एल्फ़्रेड हिचकॉक</t>
  </si>
  <si>
    <t>Alfred Nobel</t>
  </si>
  <si>
    <t>अल्फ़्रेद नोबेल</t>
  </si>
  <si>
    <t>Algae</t>
  </si>
  <si>
    <t>शैवाल</t>
  </si>
  <si>
    <t>Algebra</t>
  </si>
  <si>
    <t>बीजगणित</t>
  </si>
  <si>
    <t>Algeria</t>
  </si>
  <si>
    <t>अल्जीरिया</t>
  </si>
  <si>
    <t>Algorithm</t>
  </si>
  <si>
    <t>अल्गोरिद्म</t>
  </si>
  <si>
    <t>Allah</t>
  </si>
  <si>
    <t>अल्लाह</t>
  </si>
  <si>
    <t>Alpha particle</t>
  </si>
  <si>
    <t>अल्फा कण</t>
  </si>
  <si>
    <t>Alphabet</t>
  </si>
  <si>
    <t>मूलाक्षर</t>
  </si>
  <si>
    <t>Alps</t>
  </si>
  <si>
    <t>आल्प्स</t>
  </si>
  <si>
    <t>Alternating current</t>
  </si>
  <si>
    <t>प्रत्यावर्ती धारा</t>
  </si>
  <si>
    <t>Aluminium</t>
  </si>
  <si>
    <t>एलुमिनियम</t>
  </si>
  <si>
    <t>Amazon River</t>
  </si>
  <si>
    <t>आमेजन</t>
  </si>
  <si>
    <t>American Civil War</t>
  </si>
  <si>
    <t>अमरीकी गृहयुद्ध</t>
  </si>
  <si>
    <t>American Samoa</t>
  </si>
  <si>
    <t>अमेरिकी सामोआ</t>
  </si>
  <si>
    <t>American football</t>
  </si>
  <si>
    <t>अमरीकी फुटबॉल</t>
  </si>
  <si>
    <t>Amerigo Vespucci</t>
  </si>
  <si>
    <t>आमेरिगो वेस्पूची</t>
  </si>
  <si>
    <t>Amman</t>
  </si>
  <si>
    <t>अम्मान</t>
  </si>
  <si>
    <t>Ampere</t>
  </si>
  <si>
    <t>एम्पीयर</t>
  </si>
  <si>
    <t>Amsterdam</t>
  </si>
  <si>
    <t>एम्सटर्डम</t>
  </si>
  <si>
    <t>Amun</t>
  </si>
  <si>
    <t>अमुन</t>
  </si>
  <si>
    <t>Anarchy</t>
  </si>
  <si>
    <t>अशासन</t>
  </si>
  <si>
    <t>Anatole France</t>
  </si>
  <si>
    <t>अनातोले फ्रांस</t>
  </si>
  <si>
    <t>Ancient Greek</t>
  </si>
  <si>
    <t>प्राचीन यूनानी भाषा</t>
  </si>
  <si>
    <t>Andes</t>
  </si>
  <si>
    <t>एंडीज़</t>
  </si>
  <si>
    <t>Andhra Pradesh</t>
  </si>
  <si>
    <t>आंध्र प्रदेश</t>
  </si>
  <si>
    <t>Andorra</t>
  </si>
  <si>
    <t>अन्डोरा</t>
  </si>
  <si>
    <t>Andy Warhol</t>
  </si>
  <si>
    <t>एंडी वारहोल</t>
  </si>
  <si>
    <t>Angel</t>
  </si>
  <si>
    <t>फ़रिश्ता</t>
  </si>
  <si>
    <t>Angola</t>
  </si>
  <si>
    <t>अंगोला</t>
  </si>
  <si>
    <t>Anguilla</t>
  </si>
  <si>
    <t>ऐंगुइला</t>
  </si>
  <si>
    <t>Anime</t>
  </si>
  <si>
    <t>ऐनिमे</t>
  </si>
  <si>
    <t>Ankara</t>
  </si>
  <si>
    <t>अंकारा</t>
  </si>
  <si>
    <t>Antananarivo</t>
  </si>
  <si>
    <t>अन्टाननरीवो</t>
  </si>
  <si>
    <t>Antarctica</t>
  </si>
  <si>
    <t>अंटार्कटिका</t>
  </si>
  <si>
    <t>Anthropology</t>
  </si>
  <si>
    <t>मानवशास्त्र</t>
  </si>
  <si>
    <t>Antigua and Barbuda</t>
  </si>
  <si>
    <t>अंटीगुआ और बारबूडा</t>
  </si>
  <si>
    <t>Antimony</t>
  </si>
  <si>
    <t>एन्टिमोनी</t>
  </si>
  <si>
    <t>Antisemitism</t>
  </si>
  <si>
    <t>यहूदी विरोधवाद</t>
  </si>
  <si>
    <t>Anton Chekhov</t>
  </si>
  <si>
    <t>आंतोन चेखव</t>
  </si>
  <si>
    <t>Anubis</t>
  </si>
  <si>
    <t>अनूबिस</t>
  </si>
  <si>
    <t>Aphrodite</t>
  </si>
  <si>
    <t>ऐफ़्रोडाइटी</t>
  </si>
  <si>
    <t>Apollo</t>
  </si>
  <si>
    <t>अपोलो</t>
  </si>
  <si>
    <t>Apple</t>
  </si>
  <si>
    <t>सेब</t>
  </si>
  <si>
    <t>Applied mathematics</t>
  </si>
  <si>
    <t>व्यावहारिक गणित</t>
  </si>
  <si>
    <t>April 14</t>
  </si>
  <si>
    <t>14 अप्रैल</t>
  </si>
  <si>
    <t>Arabian Peninsula</t>
  </si>
  <si>
    <t>अरबी प्रायद्वीप</t>
  </si>
  <si>
    <t>Arabian Sea</t>
  </si>
  <si>
    <t>अरब सागर</t>
  </si>
  <si>
    <t>Arabic alphabet</t>
  </si>
  <si>
    <t>अरबी लिपि</t>
  </si>
  <si>
    <t>Arabic language</t>
  </si>
  <si>
    <t>अरबी भाषा</t>
  </si>
  <si>
    <t>Aral Sea</t>
  </si>
  <si>
    <t>अरल सागर</t>
  </si>
  <si>
    <t>Arch</t>
  </si>
  <si>
    <t>चाप</t>
  </si>
  <si>
    <t>Archaeology</t>
  </si>
  <si>
    <t>पुरातत्त्वशास्त्र</t>
  </si>
  <si>
    <t>Archimedes</t>
  </si>
  <si>
    <t>आर्किमिडिज़</t>
  </si>
  <si>
    <t>Architecture</t>
  </si>
  <si>
    <t>वास्तुशास्त्र</t>
  </si>
  <si>
    <t>Arctic Ocean</t>
  </si>
  <si>
    <t>उत्तरध्रुवीय महासागर</t>
  </si>
  <si>
    <t>Area</t>
  </si>
  <si>
    <t>क्षेत्रफल</t>
  </si>
  <si>
    <t>Ares</t>
  </si>
  <si>
    <t>एरीस</t>
  </si>
  <si>
    <t>Argentina</t>
  </si>
  <si>
    <t>अर्जेन्टीना</t>
  </si>
  <si>
    <t>Argon</t>
  </si>
  <si>
    <t>आर्गन</t>
  </si>
  <si>
    <t>Arithmetic</t>
  </si>
  <si>
    <t>अंकगणित</t>
  </si>
  <si>
    <t>श्रेणी:अंकगणित</t>
  </si>
  <si>
    <t>Arizona</t>
  </si>
  <si>
    <t>एरीजोना</t>
  </si>
  <si>
    <t>Arkansas</t>
  </si>
  <si>
    <t>अरकांसास</t>
  </si>
  <si>
    <t>Armenia</t>
  </si>
  <si>
    <t>आर्मीनिया</t>
  </si>
  <si>
    <t>Arrow</t>
  </si>
  <si>
    <t>बाण</t>
  </si>
  <si>
    <t>Arsenic</t>
  </si>
  <si>
    <t>आर्सेनिक</t>
  </si>
  <si>
    <t>Art</t>
  </si>
  <si>
    <t>कला</t>
  </si>
  <si>
    <t>Artemis</t>
  </si>
  <si>
    <t>आर्टेमिस</t>
  </si>
  <si>
    <t>Arthur Compton</t>
  </si>
  <si>
    <t>आर्थर एच काम्पटन</t>
  </si>
  <si>
    <t>Artificial intelligence</t>
  </si>
  <si>
    <t>आर्टिफिशियल इंटेलिजेंस</t>
  </si>
  <si>
    <t>Asia</t>
  </si>
  <si>
    <t>एशिया महाद्वीप</t>
  </si>
  <si>
    <t>श्रेणी:एशिया</t>
  </si>
  <si>
    <t>Assam</t>
  </si>
  <si>
    <t>असम</t>
  </si>
  <si>
    <t>Assembly language</t>
  </si>
  <si>
    <t>असेम्बली भाषा</t>
  </si>
  <si>
    <t>Astrology</t>
  </si>
  <si>
    <t>फल ज्योतिष</t>
  </si>
  <si>
    <t>श्रेणी:ज्योतिष</t>
  </si>
  <si>
    <t>Astronomical unit</t>
  </si>
  <si>
    <t>खगोलीय इकाई</t>
  </si>
  <si>
    <t>Astronomy</t>
  </si>
  <si>
    <t>खगोल शास्त्र</t>
  </si>
  <si>
    <t>श्रेणी:खगोल शास्त्र</t>
  </si>
  <si>
    <t>Aten</t>
  </si>
  <si>
    <t>अतेन</t>
  </si>
  <si>
    <t>Atheism</t>
  </si>
  <si>
    <t>श्रेणी:नास्तिकता</t>
  </si>
  <si>
    <t>Athena</t>
  </si>
  <si>
    <t>अथीना</t>
  </si>
  <si>
    <t>Athens</t>
  </si>
  <si>
    <t>एथेंस</t>
  </si>
  <si>
    <t>Atlanta</t>
  </si>
  <si>
    <t>अटलांटा</t>
  </si>
  <si>
    <t>Atlantic Ocean</t>
  </si>
  <si>
    <t>अन्ध महासागर</t>
  </si>
  <si>
    <t>Atlas Mountains</t>
  </si>
  <si>
    <t>एटलस पर्वत</t>
  </si>
  <si>
    <t>Atmosphere</t>
  </si>
  <si>
    <t>वायुमण्डल</t>
  </si>
  <si>
    <t>Atomic mass unit</t>
  </si>
  <si>
    <t>परमाण्विक भार इकाई</t>
  </si>
  <si>
    <t>Attila the Hun</t>
  </si>
  <si>
    <t>अटिला</t>
  </si>
  <si>
    <t>Auckland</t>
  </si>
  <si>
    <t>आकलैंड</t>
  </si>
  <si>
    <t>August 15</t>
  </si>
  <si>
    <t>15 अगस्त</t>
  </si>
  <si>
    <t>Augustus</t>
  </si>
  <si>
    <t>आगस्टस कैसर</t>
  </si>
  <si>
    <t>Austin</t>
  </si>
  <si>
    <t>ऑस्टिन</t>
  </si>
  <si>
    <t>Australia</t>
  </si>
  <si>
    <t>ऑस्ट्रेलिया</t>
  </si>
  <si>
    <t>Austria</t>
  </si>
  <si>
    <t>ऑस्ट्रिया</t>
  </si>
  <si>
    <t>Autism</t>
  </si>
  <si>
    <t>ऑटिज्म (आत्मवृति)</t>
  </si>
  <si>
    <t>Autumn</t>
  </si>
  <si>
    <t>वर्षा ऋतु</t>
  </si>
  <si>
    <t>Avalanche</t>
  </si>
  <si>
    <t>हिमप्रपात</t>
  </si>
  <si>
    <t>Avatar</t>
  </si>
  <si>
    <t>अवतार</t>
  </si>
  <si>
    <t>Averroes</t>
  </si>
  <si>
    <t>आवेरोस</t>
  </si>
  <si>
    <t>Avesta</t>
  </si>
  <si>
    <t>अवेस्ता</t>
  </si>
  <si>
    <t>Azerbaijan</t>
  </si>
  <si>
    <t>आज़र्बैजान</t>
  </si>
  <si>
    <t>Babylon</t>
  </si>
  <si>
    <t>बाबिल</t>
  </si>
  <si>
    <t>Babylonia</t>
  </si>
  <si>
    <t>बेबीलोनिया</t>
  </si>
  <si>
    <t>Bacteria</t>
  </si>
  <si>
    <t>जीवाणु</t>
  </si>
  <si>
    <t>Baghdad</t>
  </si>
  <si>
    <t>बग़दाद</t>
  </si>
  <si>
    <t>Bahrain</t>
  </si>
  <si>
    <t>बहरीन</t>
  </si>
  <si>
    <t>Bali</t>
  </si>
  <si>
    <t>बाली</t>
  </si>
  <si>
    <t>Balkan Wars</t>
  </si>
  <si>
    <t>बाल्कन युद्ध</t>
  </si>
  <si>
    <t>Balkans</t>
  </si>
  <si>
    <t>बाल्कन</t>
  </si>
  <si>
    <t>Baltic Sea</t>
  </si>
  <si>
    <t>बाल्टिक सागर</t>
  </si>
  <si>
    <t>Bamako</t>
  </si>
  <si>
    <t>बमाको</t>
  </si>
  <si>
    <t>Bangalore</t>
  </si>
  <si>
    <t>बंगलोर</t>
  </si>
  <si>
    <t>Bangkok</t>
  </si>
  <si>
    <t>बैंकॉक</t>
  </si>
  <si>
    <t>Bangladesh</t>
  </si>
  <si>
    <t>बांग्लादेश</t>
  </si>
  <si>
    <t>श्रेणी:बांग्लादेश</t>
  </si>
  <si>
    <t>Bank</t>
  </si>
  <si>
    <t>बैंक</t>
  </si>
  <si>
    <t>Barbados</t>
  </si>
  <si>
    <t>बारबाडोस</t>
  </si>
  <si>
    <t>Barcelona</t>
  </si>
  <si>
    <t>बार्सिलोना</t>
  </si>
  <si>
    <t>Bari</t>
  </si>
  <si>
    <t>बारी</t>
  </si>
  <si>
    <t>Barley</t>
  </si>
  <si>
    <t>जौ</t>
  </si>
  <si>
    <t>Base (chemistry)</t>
  </si>
  <si>
    <t>क्षार</t>
  </si>
  <si>
    <t>Baseball</t>
  </si>
  <si>
    <t>बेसबॉल</t>
  </si>
  <si>
    <t>Bast (mythology)</t>
  </si>
  <si>
    <t>बास्त</t>
  </si>
  <si>
    <t>Baton Rouge</t>
  </si>
  <si>
    <t>बेटन रूज</t>
  </si>
  <si>
    <t>Battle of Trafalgar</t>
  </si>
  <si>
    <t>ट्राफलगार का युद्ध</t>
  </si>
  <si>
    <t>Bay of Bengal</t>
  </si>
  <si>
    <t>बंगाल की खाड़ी</t>
  </si>
  <si>
    <t>Bear</t>
  </si>
  <si>
    <t>भालू</t>
  </si>
  <si>
    <t>Beijing</t>
  </si>
  <si>
    <t>बेजिंग</t>
  </si>
  <si>
    <t>Belarus</t>
  </si>
  <si>
    <t>बेलारूस</t>
  </si>
  <si>
    <t>Belgrade</t>
  </si>
  <si>
    <t>बेलग्रेड</t>
  </si>
  <si>
    <t>Belize</t>
  </si>
  <si>
    <t>बेलीज़</t>
  </si>
  <si>
    <t>Bengal</t>
  </si>
  <si>
    <t>बंगाल</t>
  </si>
  <si>
    <t>Benito Mussolini</t>
  </si>
  <si>
    <t>बेनिटो मुसोलिनी</t>
  </si>
  <si>
    <t>Benjamin Disraeli</t>
  </si>
  <si>
    <t>बेञ्जमिन डिज़्रैली</t>
  </si>
  <si>
    <t>Benjamin Harrison</t>
  </si>
  <si>
    <t>बेंजमिन हेरिसन</t>
  </si>
  <si>
    <t>Bering Strait</t>
  </si>
  <si>
    <t>बेरिंग जलसन्धि</t>
  </si>
  <si>
    <t>Berkshire</t>
  </si>
  <si>
    <t>बर्कशायर</t>
  </si>
  <si>
    <t>Berlin</t>
  </si>
  <si>
    <t>बर्लिन</t>
  </si>
  <si>
    <t>Bermuda</t>
  </si>
  <si>
    <t>बर्मूडा</t>
  </si>
  <si>
    <t>Berne</t>
  </si>
  <si>
    <t>बर्न</t>
  </si>
  <si>
    <t>Bertrand Russell</t>
  </si>
  <si>
    <t>बर्टराण्ड रसेल</t>
  </si>
  <si>
    <t>Beryllium</t>
  </si>
  <si>
    <t>बेरिलियम</t>
  </si>
  <si>
    <t>Bhutan</t>
  </si>
  <si>
    <t>भूटान</t>
  </si>
  <si>
    <t>श्रेणी:भूटान</t>
  </si>
  <si>
    <t>Bible</t>
  </si>
  <si>
    <t>बाइबिल</t>
  </si>
  <si>
    <t>Bicycle</t>
  </si>
  <si>
    <t>सायकिल</t>
  </si>
  <si>
    <t>Bihar</t>
  </si>
  <si>
    <t>बिहार</t>
  </si>
  <si>
    <t>Bill Clinton</t>
  </si>
  <si>
    <t>विलियम क्लिंटन</t>
  </si>
  <si>
    <t>Bill Gates</t>
  </si>
  <si>
    <t>बिल गेट्स</t>
  </si>
  <si>
    <t>Biochemistry</t>
  </si>
  <si>
    <t>जैवरसायनिकी</t>
  </si>
  <si>
    <t>श्रेणी:जैवरसायनिकी</t>
  </si>
  <si>
    <t>Biography</t>
  </si>
  <si>
    <t>जीवनी</t>
  </si>
  <si>
    <t>Biology</t>
  </si>
  <si>
    <t>जीव विज्ञान</t>
  </si>
  <si>
    <t>श्रेणी:जीव विज्ञान</t>
  </si>
  <si>
    <t>Biosphere</t>
  </si>
  <si>
    <t>जैवमण्डल</t>
  </si>
  <si>
    <t>Biotechnology</t>
  </si>
  <si>
    <t>जैवप्रौद्योगिकी</t>
  </si>
  <si>
    <t>श्रेणी:जैवप्रौद्योगिकी</t>
  </si>
  <si>
    <t>Bird</t>
  </si>
  <si>
    <t>पक्षी</t>
  </si>
  <si>
    <t>Black</t>
  </si>
  <si>
    <t>काला</t>
  </si>
  <si>
    <t>Black Sea</t>
  </si>
  <si>
    <t>कृष्ण सागर</t>
  </si>
  <si>
    <t>Black hole</t>
  </si>
  <si>
    <t>काल कोठरी</t>
  </si>
  <si>
    <t>Black pepper</t>
  </si>
  <si>
    <t>काली मिर्च</t>
  </si>
  <si>
    <t>Blaise Pascal</t>
  </si>
  <si>
    <t>ब्लेज पास्कल</t>
  </si>
  <si>
    <t>Blindness</t>
  </si>
  <si>
    <t>अन्धापन</t>
  </si>
  <si>
    <t>Blog</t>
  </si>
  <si>
    <t>ब्लॉग</t>
  </si>
  <si>
    <t>Blood pressure</t>
  </si>
  <si>
    <t>रक्तचाप</t>
  </si>
  <si>
    <t>Blood type</t>
  </si>
  <si>
    <t>रक्त वर्ग</t>
  </si>
  <si>
    <t>Blue</t>
  </si>
  <si>
    <t>नीला</t>
  </si>
  <si>
    <t>Bodhisattva</t>
  </si>
  <si>
    <t>बोधिसत्व</t>
  </si>
  <si>
    <t>Boiling point</t>
  </si>
  <si>
    <t>क्वथनांक</t>
  </si>
  <si>
    <t>Bolivia</t>
  </si>
  <si>
    <t>बोलीविया</t>
  </si>
  <si>
    <t>Bollywood</t>
  </si>
  <si>
    <t>बॉलीवुड</t>
  </si>
  <si>
    <t>Bordeaux</t>
  </si>
  <si>
    <t>बोर्दो</t>
  </si>
  <si>
    <t>Boris Pasternak</t>
  </si>
  <si>
    <t>बोरिस पास्टेरनक</t>
  </si>
  <si>
    <t>Boron</t>
  </si>
  <si>
    <t>बोरॉन्</t>
  </si>
  <si>
    <t>Bosnia and Herzegovina</t>
  </si>
  <si>
    <t>बॉस्निया और हर्ज़ेगोविना</t>
  </si>
  <si>
    <t>Boson</t>
  </si>
  <si>
    <t>बोसान</t>
  </si>
  <si>
    <t>Bosporus</t>
  </si>
  <si>
    <t>बोस्पोरुस जलसन्धि</t>
  </si>
  <si>
    <t>Botany</t>
  </si>
  <si>
    <t>वनस्पति विज्ञान</t>
  </si>
  <si>
    <t>श्रेणी:वनस्पति विज्ञान</t>
  </si>
  <si>
    <t>Botswana</t>
  </si>
  <si>
    <t>बोत्सवाना</t>
  </si>
  <si>
    <t>Brahma</t>
  </si>
  <si>
    <t>ब्रह्मा</t>
  </si>
  <si>
    <t>Brahmaputra River</t>
  </si>
  <si>
    <t>ब्रह्मपुत्र नदी</t>
  </si>
  <si>
    <t>Brass</t>
  </si>
  <si>
    <t>पीतल</t>
  </si>
  <si>
    <t>Brazil</t>
  </si>
  <si>
    <t>ब्राज़ील</t>
  </si>
  <si>
    <t>Brest</t>
  </si>
  <si>
    <t>ब्रैस्त</t>
  </si>
  <si>
    <t>Bridge</t>
  </si>
  <si>
    <t>सेतु</t>
  </si>
  <si>
    <t>Brindisi</t>
  </si>
  <si>
    <t>ब्रिंडिसि</t>
  </si>
  <si>
    <t>Bristol</t>
  </si>
  <si>
    <t>ब्रिस्टल</t>
  </si>
  <si>
    <t>British Empire</t>
  </si>
  <si>
    <t>ब्रिटिश साम्राज्य</t>
  </si>
  <si>
    <t>British Virgin Islands</t>
  </si>
  <si>
    <t>ब्रिटिश वर्जिन द्वीप-समूह</t>
  </si>
  <si>
    <t>Bromine</t>
  </si>
  <si>
    <t>ब्रोमिन</t>
  </si>
  <si>
    <t>Bronze</t>
  </si>
  <si>
    <t>कांसा</t>
  </si>
  <si>
    <t>Bronze Age</t>
  </si>
  <si>
    <t>कांस्य युग</t>
  </si>
  <si>
    <t>Brunei</t>
  </si>
  <si>
    <t>ब्रुनेई</t>
  </si>
  <si>
    <t>Bubonic plague</t>
  </si>
  <si>
    <t>प्लेग</t>
  </si>
  <si>
    <t>Bucharest</t>
  </si>
  <si>
    <t>बुखारेस्ट</t>
  </si>
  <si>
    <t>Buckminster Fuller</t>
  </si>
  <si>
    <t>बकमिन्स्टर फुलर</t>
  </si>
  <si>
    <t>Buddhism</t>
  </si>
  <si>
    <t>बौद्ध धर्म</t>
  </si>
  <si>
    <t>श्रेणी:बौद्ध धर्म</t>
  </si>
  <si>
    <t>Buenos Aires</t>
  </si>
  <si>
    <t>ब्युएनॉस एरीस</t>
  </si>
  <si>
    <t>Bulgaria</t>
  </si>
  <si>
    <t>बुल्गारिया</t>
  </si>
  <si>
    <t>Buoyancy</t>
  </si>
  <si>
    <t>उत्प्लावन बल</t>
  </si>
  <si>
    <t>Burkina Faso</t>
  </si>
  <si>
    <t>बुरकीना फ़ासो</t>
  </si>
  <si>
    <t>Burma</t>
  </si>
  <si>
    <t>म्यान्मार</t>
  </si>
  <si>
    <t>Business</t>
  </si>
  <si>
    <t>व्यापार</t>
  </si>
  <si>
    <t>Byte</t>
  </si>
  <si>
    <t>बाइट</t>
  </si>
  <si>
    <t>C (programming language)</t>
  </si>
  <si>
    <t>सी प्रोग्रामिंग भाषा</t>
  </si>
  <si>
    <t>Cadmium</t>
  </si>
  <si>
    <t>काडमियम</t>
  </si>
  <si>
    <t>Calcium</t>
  </si>
  <si>
    <t>काल्सियम</t>
  </si>
  <si>
    <t>Calculator</t>
  </si>
  <si>
    <t>कैलकुलेटर</t>
  </si>
  <si>
    <t>Calculus</t>
  </si>
  <si>
    <t>कलन</t>
  </si>
  <si>
    <t>Calendar</t>
  </si>
  <si>
    <t>पंचांग</t>
  </si>
  <si>
    <t>California</t>
  </si>
  <si>
    <t>कैलिफोर्निया</t>
  </si>
  <si>
    <t>श्रेणी:केलिफोर्निया</t>
  </si>
  <si>
    <t>Calvin Coolidge</t>
  </si>
  <si>
    <t>कालविन कूलिज</t>
  </si>
  <si>
    <t>Cambodia</t>
  </si>
  <si>
    <t>कम्बोडिया</t>
  </si>
  <si>
    <t>Camera</t>
  </si>
  <si>
    <t>कैमरा</t>
  </si>
  <si>
    <t>Canada</t>
  </si>
  <si>
    <t>कनाडा</t>
  </si>
  <si>
    <t>श्रेणी:कनाडा</t>
  </si>
  <si>
    <t>Canary Islands</t>
  </si>
  <si>
    <t>कैनरी द्वीप-समूह</t>
  </si>
  <si>
    <t>Canberra</t>
  </si>
  <si>
    <t>कैनबरा</t>
  </si>
  <si>
    <t>Cancer</t>
  </si>
  <si>
    <t>कर्कट रोग</t>
  </si>
  <si>
    <t>Cancer (constellation)</t>
  </si>
  <si>
    <t>कर्क</t>
  </si>
  <si>
    <t>Candela</t>
  </si>
  <si>
    <t>कैण्डेला</t>
  </si>
  <si>
    <t>Cantonese (linguistics)</t>
  </si>
  <si>
    <t>कैंटोनी भाषा</t>
  </si>
  <si>
    <t>Cape Verde</t>
  </si>
  <si>
    <t>केप वर्दे</t>
  </si>
  <si>
    <t>Capitalism</t>
  </si>
  <si>
    <t>पूंजीवाद</t>
  </si>
  <si>
    <t>Carbon</t>
  </si>
  <si>
    <t>कार्बन</t>
  </si>
  <si>
    <t>Carbon dioxide</t>
  </si>
  <si>
    <t>कार्बन डाइआक्साइड</t>
  </si>
  <si>
    <t>Cardiff</t>
  </si>
  <si>
    <t>कार्डिफ़</t>
  </si>
  <si>
    <t>Carl David Anderson</t>
  </si>
  <si>
    <t>कार्ल डी एन्डरसन</t>
  </si>
  <si>
    <t>Carrot</t>
  </si>
  <si>
    <t>गाजर</t>
  </si>
  <si>
    <t>Cartesian coordinate system</t>
  </si>
  <si>
    <t>कार्तीय निर्देशांक पद्धति</t>
  </si>
  <si>
    <t>Cartography</t>
  </si>
  <si>
    <t>श्रेणी:मानचित्रण</t>
  </si>
  <si>
    <t>Caspian Sea</t>
  </si>
  <si>
    <t>कैस्पियन सागर</t>
  </si>
  <si>
    <t>Cat</t>
  </si>
  <si>
    <t>बिल्ली</t>
  </si>
  <si>
    <t>Cauliflower</t>
  </si>
  <si>
    <t>फूल गोभी</t>
  </si>
  <si>
    <t>Cayman Islands</t>
  </si>
  <si>
    <t>केमन द्वीप-समूह</t>
  </si>
  <si>
    <t>Cell (biology)</t>
  </si>
  <si>
    <t>कोशिका</t>
  </si>
  <si>
    <t>Celsius</t>
  </si>
  <si>
    <t>सेल्सियस</t>
  </si>
  <si>
    <t>Central African Republic</t>
  </si>
  <si>
    <t>केन्द्रीय अफ्रीकी गणराज्य</t>
  </si>
  <si>
    <t>Ceres (mythology)</t>
  </si>
  <si>
    <t>सिरीस</t>
  </si>
  <si>
    <t>Cetacea</t>
  </si>
  <si>
    <t>व्हेल</t>
  </si>
  <si>
    <t>Chair</t>
  </si>
  <si>
    <t>कुर्सी</t>
  </si>
  <si>
    <t>Charlemagne</t>
  </si>
  <si>
    <t>चार्लेमन</t>
  </si>
  <si>
    <t>Charles Darwin</t>
  </si>
  <si>
    <t>चार्ल्स डार्विन</t>
  </si>
  <si>
    <t>Charles de Gaulle</t>
  </si>
  <si>
    <t>शार्ल डु गोल</t>
  </si>
  <si>
    <t>Charlie Chaplin</t>
  </si>
  <si>
    <t>चार्ली चैपलिन</t>
  </si>
  <si>
    <t>Che Guevara</t>
  </si>
  <si>
    <t>चे ग्वेरा</t>
  </si>
  <si>
    <t>Cheese</t>
  </si>
  <si>
    <t>पनीर</t>
  </si>
  <si>
    <t>Chemical element</t>
  </si>
  <si>
    <t>रासायनिक तत्व</t>
  </si>
  <si>
    <t>Chemical engineering</t>
  </si>
  <si>
    <t>रासायनिक अभियान्त्रिकी</t>
  </si>
  <si>
    <t>Chemistry</t>
  </si>
  <si>
    <t>रसायन शास्त्र</t>
  </si>
  <si>
    <t>श्रेणी:रसायन शास्त्र</t>
  </si>
  <si>
    <t>Chennai</t>
  </si>
  <si>
    <t>चेन्नई</t>
  </si>
  <si>
    <t>Chiang Kai-shek</t>
  </si>
  <si>
    <t>चेंग कै शेक</t>
  </si>
  <si>
    <t>Chicago</t>
  </si>
  <si>
    <t>शिकागो, इलिनॉय</t>
  </si>
  <si>
    <t>Chickpea</t>
  </si>
  <si>
    <t>चना</t>
  </si>
  <si>
    <t>Chile</t>
  </si>
  <si>
    <t>चिले</t>
  </si>
  <si>
    <t>Chimborazo (volcano)</t>
  </si>
  <si>
    <t>चिम्बरोजी</t>
  </si>
  <si>
    <t>China</t>
  </si>
  <si>
    <t>श्रेणी:चीन</t>
  </si>
  <si>
    <t>चीन</t>
  </si>
  <si>
    <t>Chlorine</t>
  </si>
  <si>
    <t>क्लोरीन</t>
  </si>
  <si>
    <t>Chloroform</t>
  </si>
  <si>
    <t>क्लोरोफ़ॉर्म</t>
  </si>
  <si>
    <t>Cholera</t>
  </si>
  <si>
    <t>विसूचिका</t>
  </si>
  <si>
    <t>Chordate</t>
  </si>
  <si>
    <t>कशेरुकी जीव</t>
  </si>
  <si>
    <t>Christchurch</t>
  </si>
  <si>
    <t>क्राइस्टचर्च</t>
  </si>
  <si>
    <t>Christiaan Huygens</t>
  </si>
  <si>
    <t>क्रिस्टियन हुगेन्स</t>
  </si>
  <si>
    <t>Christianity</t>
  </si>
  <si>
    <t>ईसाई धर्म</t>
  </si>
  <si>
    <t>श्रेणी:ईसाई धर्म</t>
  </si>
  <si>
    <t>Christmas</t>
  </si>
  <si>
    <t>क्रिसमस</t>
  </si>
  <si>
    <t>Christopher Columbus</t>
  </si>
  <si>
    <t>क्रिस्टोफ़र कोलम्बस</t>
  </si>
  <si>
    <t>Chromium</t>
  </si>
  <si>
    <t>क्रोमियम</t>
  </si>
  <si>
    <t>Church</t>
  </si>
  <si>
    <t>गिरजाघर</t>
  </si>
  <si>
    <t>Cinnamon</t>
  </si>
  <si>
    <t>दालचीनी</t>
  </si>
  <si>
    <t>Circumcision</t>
  </si>
  <si>
    <t>ख़तना</t>
  </si>
  <si>
    <t>Classical music</t>
  </si>
  <si>
    <t>शास्त्रीय संगीत</t>
  </si>
  <si>
    <t>Claude Monet</t>
  </si>
  <si>
    <t>क्लाद मोने</t>
  </si>
  <si>
    <t>Climate</t>
  </si>
  <si>
    <t>श्रेणी:जलवायु</t>
  </si>
  <si>
    <t>Cloud</t>
  </si>
  <si>
    <t>बादल</t>
  </si>
  <si>
    <t>Cobalt</t>
  </si>
  <si>
    <t>कोबाल्ट</t>
  </si>
  <si>
    <t>Coconut</t>
  </si>
  <si>
    <t>नारियल</t>
  </si>
  <si>
    <t>Cocos (Keeling) Islands</t>
  </si>
  <si>
    <t>कोकोज (कीलिंग) द्वीप समूह</t>
  </si>
  <si>
    <t>Coffee</t>
  </si>
  <si>
    <t>कॉफ़ी</t>
  </si>
  <si>
    <t>Cold War</t>
  </si>
  <si>
    <t>शीतयुद्ध</t>
  </si>
  <si>
    <t>Colombo</t>
  </si>
  <si>
    <t>कोलंबो</t>
  </si>
  <si>
    <t>Color</t>
  </si>
  <si>
    <t>रंग</t>
  </si>
  <si>
    <t>Colorado</t>
  </si>
  <si>
    <t>कोलोरैडो</t>
  </si>
  <si>
    <t>Colorado River</t>
  </si>
  <si>
    <t>कोलोरेडो नदी</t>
  </si>
  <si>
    <t>Comet</t>
  </si>
  <si>
    <t>धूमकेतु</t>
  </si>
  <si>
    <t>Common cold</t>
  </si>
  <si>
    <t>सर्दी</t>
  </si>
  <si>
    <t>Commonwealth of Nations</t>
  </si>
  <si>
    <t>राष्ट्रों का राष्ट्रमंडल</t>
  </si>
  <si>
    <t>Communism</t>
  </si>
  <si>
    <t>साम्यवाद</t>
  </si>
  <si>
    <t>Comoros</t>
  </si>
  <si>
    <t>कोमोरोस</t>
  </si>
  <si>
    <t>Compass</t>
  </si>
  <si>
    <t>दिक्सूचक</t>
  </si>
  <si>
    <t>Computer</t>
  </si>
  <si>
    <t>कंप्यूटर</t>
  </si>
  <si>
    <t>Computer hardware</t>
  </si>
  <si>
    <t>हार्डवेयर</t>
  </si>
  <si>
    <t>Computer programming</t>
  </si>
  <si>
    <t>प्रोग्रामिंग</t>
  </si>
  <si>
    <t>Computer software</t>
  </si>
  <si>
    <t>सॉफ्टवेयर</t>
  </si>
  <si>
    <t>Computer virus</t>
  </si>
  <si>
    <t>कम्प्यूटर वायरस</t>
  </si>
  <si>
    <t>Condom</t>
  </si>
  <si>
    <t>शिश्वावेष्टन गर्भ निरोधक्</t>
  </si>
  <si>
    <t>Confucianism</t>
  </si>
  <si>
    <t>कुन्फ़्यूशियसी धर्म</t>
  </si>
  <si>
    <t>Confucius</t>
  </si>
  <si>
    <t>कुन्फ़्यूशियस</t>
  </si>
  <si>
    <t>Conic section</t>
  </si>
  <si>
    <t>शांकव</t>
  </si>
  <si>
    <t>Connecticut</t>
  </si>
  <si>
    <t>कनाटीकट</t>
  </si>
  <si>
    <t>Conservation of energy</t>
  </si>
  <si>
    <t>उर्जा संरक्षण का नियम</t>
  </si>
  <si>
    <t>Consonant</t>
  </si>
  <si>
    <t>व्यंजन वर्ण</t>
  </si>
  <si>
    <t>Constantine I</t>
  </si>
  <si>
    <t>कोन्स्टान्टिन प्रथम</t>
  </si>
  <si>
    <t>Continent</t>
  </si>
  <si>
    <t>महाद्वीप</t>
  </si>
  <si>
    <t>Continental shelf</t>
  </si>
  <si>
    <t>कॉण्टीनेण्टल शैल्फ</t>
  </si>
  <si>
    <t>Coordinated Universal Time</t>
  </si>
  <si>
    <t>समन्वयित विश्वव्यापी समय</t>
  </si>
  <si>
    <t>Copenhagen</t>
  </si>
  <si>
    <t>कोपेनहेगन</t>
  </si>
  <si>
    <t>Copper</t>
  </si>
  <si>
    <t>ताम्र</t>
  </si>
  <si>
    <t>Cornea</t>
  </si>
  <si>
    <t>स्वच्छमण्डल</t>
  </si>
  <si>
    <t>Cornwall</t>
  </si>
  <si>
    <t>कॉर्नवल</t>
  </si>
  <si>
    <t>Costa Rica</t>
  </si>
  <si>
    <t>कोस्टा रीका</t>
  </si>
  <si>
    <t>Cotton</t>
  </si>
  <si>
    <t>कपास</t>
  </si>
  <si>
    <t>Coulomb</t>
  </si>
  <si>
    <t>कूलम्ब</t>
  </si>
  <si>
    <t>Cricket</t>
  </si>
  <si>
    <t>क्रिकेट</t>
  </si>
  <si>
    <t>Crimean War</t>
  </si>
  <si>
    <t>क्रीमिया का युद्ध</t>
  </si>
  <si>
    <t>Croatia</t>
  </si>
  <si>
    <t>क्रोएशिया</t>
  </si>
  <si>
    <t>Cronus</t>
  </si>
  <si>
    <t>क्रोनोस</t>
  </si>
  <si>
    <t>Cryptography</t>
  </si>
  <si>
    <t>बीज-लेखन</t>
  </si>
  <si>
    <t>Crystal</t>
  </si>
  <si>
    <t>क्रिस्टल</t>
  </si>
  <si>
    <t>Cuba</t>
  </si>
  <si>
    <t>क्यूबा</t>
  </si>
  <si>
    <t>Cucumber</t>
  </si>
  <si>
    <t>खीरा</t>
  </si>
  <si>
    <t>Cultural Revolution</t>
  </si>
  <si>
    <t>संवर्धन आमूल परिवर्त</t>
  </si>
  <si>
    <t>Culture</t>
  </si>
  <si>
    <t>संस्कृति</t>
  </si>
  <si>
    <t>श्रेणी:संस्कृति</t>
  </si>
  <si>
    <t>Cumbria</t>
  </si>
  <si>
    <t>कम्ब्रिया</t>
  </si>
  <si>
    <t>Cupressaceae</t>
  </si>
  <si>
    <t>मोरपंखी</t>
  </si>
  <si>
    <t>Curitiba</t>
  </si>
  <si>
    <t>Cyan</t>
  </si>
  <si>
    <t>क्यान (रंग)</t>
  </si>
  <si>
    <t>Cyprus</t>
  </si>
  <si>
    <t>साइप्रस</t>
  </si>
  <si>
    <t>Czech Republic</t>
  </si>
  <si>
    <t>चेक गणराज्य</t>
  </si>
  <si>
    <t>Czechoslovakia</t>
  </si>
  <si>
    <t>चेकोस्लोवाकिया</t>
  </si>
  <si>
    <t>Dakar</t>
  </si>
  <si>
    <t>डकार</t>
  </si>
  <si>
    <t>Dalai Lama</t>
  </si>
  <si>
    <t>दलाईलामा</t>
  </si>
  <si>
    <t>Dallas</t>
  </si>
  <si>
    <t>डालास</t>
  </si>
  <si>
    <t>Dance</t>
  </si>
  <si>
    <t>नृत्य</t>
  </si>
  <si>
    <t>श्रेणी:नृत्य</t>
  </si>
  <si>
    <t>Dante Alighieri</t>
  </si>
  <si>
    <t>दान्ते ऐलिगिरी</t>
  </si>
  <si>
    <t>Dardanelles</t>
  </si>
  <si>
    <t>डार्डेनलीज जलसन्धि</t>
  </si>
  <si>
    <t>Darjeeling</t>
  </si>
  <si>
    <t>दार्जीलिंग</t>
  </si>
  <si>
    <t>Database</t>
  </si>
  <si>
    <t>डेटाबेस</t>
  </si>
  <si>
    <t>David Hilbert</t>
  </si>
  <si>
    <t>डेविड हिल्बर्ट</t>
  </si>
  <si>
    <t>Davis Cup</t>
  </si>
  <si>
    <t>डेविस कप</t>
  </si>
  <si>
    <t>Death</t>
  </si>
  <si>
    <t>मृत्यु</t>
  </si>
  <si>
    <t>December 31</t>
  </si>
  <si>
    <t>31 दिसंबर</t>
  </si>
  <si>
    <t>December 8</t>
  </si>
  <si>
    <t>8 दिसंबर</t>
  </si>
  <si>
    <t>Deer</t>
  </si>
  <si>
    <t>हिरण</t>
  </si>
  <si>
    <t>Delaware</t>
  </si>
  <si>
    <t>डेलावर</t>
  </si>
  <si>
    <t>Delhi</t>
  </si>
  <si>
    <t>दिल्ली</t>
  </si>
  <si>
    <t>Demeter</t>
  </si>
  <si>
    <t>डिमीटर</t>
  </si>
  <si>
    <t>Democracy</t>
  </si>
  <si>
    <t>लोकतंत्र</t>
  </si>
  <si>
    <t>Dengue fever</t>
  </si>
  <si>
    <t>डेंगू</t>
  </si>
  <si>
    <t>Denmark</t>
  </si>
  <si>
    <t>डेनमार्क</t>
  </si>
  <si>
    <t>Density</t>
  </si>
  <si>
    <t>घनत्व</t>
  </si>
  <si>
    <t>Desert</t>
  </si>
  <si>
    <t>मरुस्थल</t>
  </si>
  <si>
    <t>Design</t>
  </si>
  <si>
    <t>डिजाइन</t>
  </si>
  <si>
    <t>Desmond Tutu</t>
  </si>
  <si>
    <t>डेसमंड टूटू</t>
  </si>
  <si>
    <t>Detroit</t>
  </si>
  <si>
    <t>डेट्राइट, मिशिगन</t>
  </si>
  <si>
    <t>Devon</t>
  </si>
  <si>
    <t>डेवन</t>
  </si>
  <si>
    <t>Dhaka</t>
  </si>
  <si>
    <t>ढाका</t>
  </si>
  <si>
    <t>Diabetes mellitus</t>
  </si>
  <si>
    <t>मधुमेह</t>
  </si>
  <si>
    <t>Diamond</t>
  </si>
  <si>
    <t>हीरा</t>
  </si>
  <si>
    <t>Diana</t>
  </si>
  <si>
    <t>राजकुमारी डायना</t>
  </si>
  <si>
    <t>Diana (mythology)</t>
  </si>
  <si>
    <t>डायना</t>
  </si>
  <si>
    <t>Dictatorship</t>
  </si>
  <si>
    <t>तानाशाही</t>
  </si>
  <si>
    <t>Dictionary</t>
  </si>
  <si>
    <t>शब्दकोश</t>
  </si>
  <si>
    <t>Diesel</t>
  </si>
  <si>
    <t>डीजल</t>
  </si>
  <si>
    <t>Dijon</t>
  </si>
  <si>
    <t>दीजों</t>
  </si>
  <si>
    <t>Dinosaur</t>
  </si>
  <si>
    <t>डायनोसोर</t>
  </si>
  <si>
    <t>Dionysus</t>
  </si>
  <si>
    <t>डायोनाइसस</t>
  </si>
  <si>
    <t>Diplomacy</t>
  </si>
  <si>
    <t>राजनय</t>
  </si>
  <si>
    <t>Disambiguation</t>
  </si>
  <si>
    <t>श्रेणी:बहुविकल्पी शब्द</t>
  </si>
  <si>
    <t>Disease</t>
  </si>
  <si>
    <t>रोग</t>
  </si>
  <si>
    <t>Dodo</t>
  </si>
  <si>
    <t>डोडो</t>
  </si>
  <si>
    <t>Dome</t>
  </si>
  <si>
    <t>गुम्बज</t>
  </si>
  <si>
    <t>Dominica</t>
  </si>
  <si>
    <t>डोमिनिका</t>
  </si>
  <si>
    <t>Dominican Republic</t>
  </si>
  <si>
    <t>डोमिनिकन गणराज्य</t>
  </si>
  <si>
    <t>Donald Duck</t>
  </si>
  <si>
    <t>डोनाल्ड डक</t>
  </si>
  <si>
    <t>Doppler effect</t>
  </si>
  <si>
    <t>डॉप्लर प्रभाव</t>
  </si>
  <si>
    <t>Doris Lessing</t>
  </si>
  <si>
    <t>डोरिस लेसिंग</t>
  </si>
  <si>
    <t>Drama</t>
  </si>
  <si>
    <t>नाटक</t>
  </si>
  <si>
    <t>Dromedary</t>
  </si>
  <si>
    <t>ऊँट</t>
  </si>
  <si>
    <t>Dubai</t>
  </si>
  <si>
    <t>दुबई</t>
  </si>
  <si>
    <t>Dune</t>
  </si>
  <si>
    <t>बालुका स्तूप</t>
  </si>
  <si>
    <t>Dunkirk</t>
  </si>
  <si>
    <t>दैंकर्क</t>
  </si>
  <si>
    <t>Durban</t>
  </si>
  <si>
    <t>डर्बन</t>
  </si>
  <si>
    <t>Dwight D. Eisenhower</t>
  </si>
  <si>
    <t>ड्वैट ऐज़नहौवर</t>
  </si>
  <si>
    <t>E-mail</t>
  </si>
  <si>
    <t>ईमेल</t>
  </si>
  <si>
    <t>Ear</t>
  </si>
  <si>
    <t>कान</t>
  </si>
  <si>
    <t>Earth</t>
  </si>
  <si>
    <t>पृथ्वी</t>
  </si>
  <si>
    <t>श्रेणी:पृथ्वी</t>
  </si>
  <si>
    <t>Earthquake</t>
  </si>
  <si>
    <t>भूकंप</t>
  </si>
  <si>
    <t>East Sussex</t>
  </si>
  <si>
    <t>ईस्ट ससेक्स</t>
  </si>
  <si>
    <t>East Timor</t>
  </si>
  <si>
    <t>पूर्वी तिमोर</t>
  </si>
  <si>
    <t>Easter</t>
  </si>
  <si>
    <t>ईस्टर</t>
  </si>
  <si>
    <t>Eclipse</t>
  </si>
  <si>
    <t>ग्रहण</t>
  </si>
  <si>
    <t>Ecology</t>
  </si>
  <si>
    <t>पारिस्थितिकी</t>
  </si>
  <si>
    <t>श्रेणी:पर्यावरण</t>
  </si>
  <si>
    <t>Economics</t>
  </si>
  <si>
    <t>अर्थशास्त्र</t>
  </si>
  <si>
    <t>Edgar Degas</t>
  </si>
  <si>
    <t>एद्गर देगास</t>
  </si>
  <si>
    <t>Edinburgh</t>
  </si>
  <si>
    <t>एडिनबरा</t>
  </si>
  <si>
    <t>Edmund Hillary</t>
  </si>
  <si>
    <t>एडमंड हिलारी</t>
  </si>
  <si>
    <t>Education</t>
  </si>
  <si>
    <t>शिक्षा</t>
  </si>
  <si>
    <t>Edvard Munch</t>
  </si>
  <si>
    <t>एडवर्ड मुंख</t>
  </si>
  <si>
    <t>Edward Gibbon</t>
  </si>
  <si>
    <t>एडवार्ड गिबन</t>
  </si>
  <si>
    <t>Edward Jenner</t>
  </si>
  <si>
    <t>एडवार्ड जेनर</t>
  </si>
  <si>
    <t>Eggplant</t>
  </si>
  <si>
    <t>बैंगन</t>
  </si>
  <si>
    <t>Egypt</t>
  </si>
  <si>
    <t>मिस्र</t>
  </si>
  <si>
    <t>श्रेणी:मिस्र</t>
  </si>
  <si>
    <t>El Salvador</t>
  </si>
  <si>
    <t>एल-साल्वाडोर</t>
  </si>
  <si>
    <t>Electric current</t>
  </si>
  <si>
    <t>विद्युत धारा</t>
  </si>
  <si>
    <t>Electric motor</t>
  </si>
  <si>
    <t>विद्युत मोटर</t>
  </si>
  <si>
    <t>Electrical engineering</t>
  </si>
  <si>
    <t>वैद्युत अभियांत्रिकी</t>
  </si>
  <si>
    <t>Electrical resistance</t>
  </si>
  <si>
    <t>विद्युत प्रतिरोध</t>
  </si>
  <si>
    <t>Electricity</t>
  </si>
  <si>
    <t>विद्युत</t>
  </si>
  <si>
    <t>श्रेणी:विद्युत</t>
  </si>
  <si>
    <t>Electrocardiogram</t>
  </si>
  <si>
    <t>इ॰ सी॰ जी॰</t>
  </si>
  <si>
    <t>Electrolyte</t>
  </si>
  <si>
    <t>विद्युत अपघट्य</t>
  </si>
  <si>
    <t>Electromagnetic radiation</t>
  </si>
  <si>
    <t>विद्युतचुंबकीय विकिरण</t>
  </si>
  <si>
    <t>Electromagnetic spectrum</t>
  </si>
  <si>
    <t>विद्युतचुंबकीय वर्णक्रम</t>
  </si>
  <si>
    <t>Electromagnetism</t>
  </si>
  <si>
    <t>विद्युतचुम्बकत्व</t>
  </si>
  <si>
    <t>Electron</t>
  </si>
  <si>
    <t>विद्युद्णु</t>
  </si>
  <si>
    <t>Electronics</t>
  </si>
  <si>
    <t>इलेक्ट्रॉनिक्स</t>
  </si>
  <si>
    <t>Elephant</t>
  </si>
  <si>
    <t>हाथी</t>
  </si>
  <si>
    <t>Elias Canetti</t>
  </si>
  <si>
    <t>एलायस कनेटी</t>
  </si>
  <si>
    <t>Ellipse</t>
  </si>
  <si>
    <t>दीर्घवृत्त</t>
  </si>
  <si>
    <t>Elvis Presley</t>
  </si>
  <si>
    <t>एल्विस प्रेस्ली</t>
  </si>
  <si>
    <t>Emir</t>
  </si>
  <si>
    <t>अमीर</t>
  </si>
  <si>
    <t>Emma Goldman</t>
  </si>
  <si>
    <t>एमा गोल्डमन</t>
  </si>
  <si>
    <t>Empedocles</t>
  </si>
  <si>
    <t>एंपेडोक्लीज़</t>
  </si>
  <si>
    <t>Empire State Building</t>
  </si>
  <si>
    <t>एम्पायर स्टेट भवन</t>
  </si>
  <si>
    <t>Encyclopedia</t>
  </si>
  <si>
    <t>विश्वज्ञानकोष</t>
  </si>
  <si>
    <t>Energy</t>
  </si>
  <si>
    <t>ऊर्जा</t>
  </si>
  <si>
    <t>Energy (society)</t>
  </si>
  <si>
    <t>Engine</t>
  </si>
  <si>
    <t>इंजन</t>
  </si>
  <si>
    <t>Engineer</t>
  </si>
  <si>
    <t>अभियन्ता</t>
  </si>
  <si>
    <t>Engineering</t>
  </si>
  <si>
    <t>अभियान्त्रिकी</t>
  </si>
  <si>
    <t>श्रेणी:अभियाँत्रिकी</t>
  </si>
  <si>
    <t>England</t>
  </si>
  <si>
    <t>इंग्लैंड</t>
  </si>
  <si>
    <t>श्रेणी:इंग्लैंड</t>
  </si>
  <si>
    <t>English Civil War</t>
  </si>
  <si>
    <t>अंग्रेज़ी गृहयुद्ध</t>
  </si>
  <si>
    <t>English language</t>
  </si>
  <si>
    <t>अंग्रेज़ी भाषा</t>
  </si>
  <si>
    <t>English people</t>
  </si>
  <si>
    <t>श्रेणी:अंग्रेज़ी</t>
  </si>
  <si>
    <t>Enrico Fermi</t>
  </si>
  <si>
    <t>एन्रीको फर्मी</t>
  </si>
  <si>
    <t>Entomology</t>
  </si>
  <si>
    <t>कीटविज्ञान</t>
  </si>
  <si>
    <t>Entropy</t>
  </si>
  <si>
    <t>उत्क्रम</t>
  </si>
  <si>
    <t>Environment</t>
  </si>
  <si>
    <t>पर्यावरण</t>
  </si>
  <si>
    <t>Equation</t>
  </si>
  <si>
    <t>समीकरण</t>
  </si>
  <si>
    <t>Equator</t>
  </si>
  <si>
    <t>भूमध्य रेखा</t>
  </si>
  <si>
    <t>Equatorial Guinea</t>
  </si>
  <si>
    <t>ईक्वीटोरियल गीनी</t>
  </si>
  <si>
    <t>Eratosthenes</t>
  </si>
  <si>
    <t>इरैटोस्थनिज़</t>
  </si>
  <si>
    <t>Erik Axel Karlfeldt</t>
  </si>
  <si>
    <t>एरिक एक्सेल कार्लफेल्ट</t>
  </si>
  <si>
    <t>Ernest Hemingway</t>
  </si>
  <si>
    <t>अर्नेस्ट हेमिंगवे</t>
  </si>
  <si>
    <t>Ernest Rutherford</t>
  </si>
  <si>
    <t>अर्नेस्ट रदरफोर्ड</t>
  </si>
  <si>
    <t>Eros (mythology)</t>
  </si>
  <si>
    <t>ईरोस</t>
  </si>
  <si>
    <t>Esfahan</t>
  </si>
  <si>
    <t>इस्फ़हान</t>
  </si>
  <si>
    <t>Esperanto</t>
  </si>
  <si>
    <t>एस्पेरान्तो</t>
  </si>
  <si>
    <t>Essay</t>
  </si>
  <si>
    <t>निबंध</t>
  </si>
  <si>
    <t>Essex</t>
  </si>
  <si>
    <t>एसेक्स</t>
  </si>
  <si>
    <t>Ethics</t>
  </si>
  <si>
    <t>नैतिकता</t>
  </si>
  <si>
    <t>Etymology</t>
  </si>
  <si>
    <t>व्युत्पत्ति</t>
  </si>
  <si>
    <t>Eugene O'Neill</t>
  </si>
  <si>
    <t>यूजीन ओ'नील</t>
  </si>
  <si>
    <t>Eukaryote</t>
  </si>
  <si>
    <t>यूकैरियोट</t>
  </si>
  <si>
    <t>Eurasia</t>
  </si>
  <si>
    <t>यूरेशिया</t>
  </si>
  <si>
    <t>Euro</t>
  </si>
  <si>
    <t>यूरो</t>
  </si>
  <si>
    <t>Europe</t>
  </si>
  <si>
    <t>यूरोप</t>
  </si>
  <si>
    <t>श्रेणी:यूरोप</t>
  </si>
  <si>
    <t>European Union</t>
  </si>
  <si>
    <t>यूरोपीय संघ</t>
  </si>
  <si>
    <t>श्रेणी:यूरोपीय संघ</t>
  </si>
  <si>
    <t>Exchange rate</t>
  </si>
  <si>
    <t>विनिमय दर</t>
  </si>
  <si>
    <t>Eye</t>
  </si>
  <si>
    <t>आंख</t>
  </si>
  <si>
    <t>Fahrenheit</t>
  </si>
  <si>
    <t>फॉरेन्हाइट</t>
  </si>
  <si>
    <t>Fallacy</t>
  </si>
  <si>
    <t>मिथ्या तर्क</t>
  </si>
  <si>
    <t>Fascism</t>
  </si>
  <si>
    <t>फ़ासी वाद</t>
  </si>
  <si>
    <t>Fatah</t>
  </si>
  <si>
    <t>फ़तह</t>
  </si>
  <si>
    <t>February 12</t>
  </si>
  <si>
    <t>12 फरवरी</t>
  </si>
  <si>
    <t>February 14</t>
  </si>
  <si>
    <t>14 फरवरी</t>
  </si>
  <si>
    <t>February 2</t>
  </si>
  <si>
    <t>2 फरवरी</t>
  </si>
  <si>
    <t>February 22</t>
  </si>
  <si>
    <t>22 फरवरी</t>
  </si>
  <si>
    <t>February 29</t>
  </si>
  <si>
    <t>29 फरवरी</t>
  </si>
  <si>
    <t>Federal Reserve System</t>
  </si>
  <si>
    <t>फैडरल रिसर्व बैंक</t>
  </si>
  <si>
    <t>Feminism</t>
  </si>
  <si>
    <t>नारीवाद</t>
  </si>
  <si>
    <t>Ferdinand Magellan</t>
  </si>
  <si>
    <t>फ़र्दिनान्द मैगलन</t>
  </si>
  <si>
    <t>Fermion</t>
  </si>
  <si>
    <t>फर्मियान</t>
  </si>
  <si>
    <t>Fetus</t>
  </si>
  <si>
    <t>भ्रूण</t>
  </si>
  <si>
    <t>Fever</t>
  </si>
  <si>
    <t>ज्वर</t>
  </si>
  <si>
    <t>Fibonacci number</t>
  </si>
  <si>
    <t>हेमचन्द्र श्रेणी</t>
  </si>
  <si>
    <t>Fidel Castro</t>
  </si>
  <si>
    <t>फिदेल कास्ट्रो</t>
  </si>
  <si>
    <t>Field hockey</t>
  </si>
  <si>
    <t>फील्ड हॉकी</t>
  </si>
  <si>
    <t>Fiji</t>
  </si>
  <si>
    <t>फ़िजी</t>
  </si>
  <si>
    <t>Film</t>
  </si>
  <si>
    <t>श्रेणी:फ़िल्म</t>
  </si>
  <si>
    <t>फ़िल्म</t>
  </si>
  <si>
    <t>Film director</t>
  </si>
  <si>
    <t>फ़िल्म निर्देशक</t>
  </si>
  <si>
    <t>Finger</t>
  </si>
  <si>
    <t>उंगली</t>
  </si>
  <si>
    <t>Finland</t>
  </si>
  <si>
    <t>फ़िनलैंड</t>
  </si>
  <si>
    <t>First aid</t>
  </si>
  <si>
    <t>प्राथमिक चिकित्सा</t>
  </si>
  <si>
    <t>First language</t>
  </si>
  <si>
    <t>मातृभाषा</t>
  </si>
  <si>
    <t>Fish</t>
  </si>
  <si>
    <t>मछली</t>
  </si>
  <si>
    <t>Flood</t>
  </si>
  <si>
    <t>बाढ़</t>
  </si>
  <si>
    <t>Florence</t>
  </si>
  <si>
    <t>फ्लोरेन्स</t>
  </si>
  <si>
    <t>Florence Nightingale</t>
  </si>
  <si>
    <t>फ्लोरेन्स नैटिन्गेल</t>
  </si>
  <si>
    <t>Food</t>
  </si>
  <si>
    <t>भोजन</t>
  </si>
  <si>
    <t>Foot (unit of length)</t>
  </si>
  <si>
    <t>फुट (लम्बाई की इकाई)</t>
  </si>
  <si>
    <t>Football (soccer)</t>
  </si>
  <si>
    <t>फ़ुटबॉल</t>
  </si>
  <si>
    <t>Fourier series</t>
  </si>
  <si>
    <t>फुरिअर श्रेणी</t>
  </si>
  <si>
    <t>France</t>
  </si>
  <si>
    <t>फ़्राँस</t>
  </si>
  <si>
    <t>Francis Drake</t>
  </si>
  <si>
    <t>फ़्रांसिस ड्रेक</t>
  </si>
  <si>
    <t>Francisco Goya</t>
  </si>
  <si>
    <t>फ्रांसिस्को डि गोया</t>
  </si>
  <si>
    <t>Francisco Pizarro</t>
  </si>
  <si>
    <t>पिज़ारो</t>
  </si>
  <si>
    <t>Free will</t>
  </si>
  <si>
    <t>मुक्त कर्म</t>
  </si>
  <si>
    <t>Freedom (philosophy)</t>
  </si>
  <si>
    <t>आज़ादी</t>
  </si>
  <si>
    <t>French Revolution</t>
  </si>
  <si>
    <t>फ़्रांसीसी क्रांति</t>
  </si>
  <si>
    <t>Frequency</t>
  </si>
  <si>
    <t>आवृत्ति</t>
  </si>
  <si>
    <t>Friday</t>
  </si>
  <si>
    <t>शुक्रवार</t>
  </si>
  <si>
    <t>Friedrich Engels</t>
  </si>
  <si>
    <t>फ्रेडरिक एंजेल्स</t>
  </si>
  <si>
    <t>Fruit</t>
  </si>
  <si>
    <t>फल</t>
  </si>
  <si>
    <t>Full moon</t>
  </si>
  <si>
    <t>पूर्णिमा</t>
  </si>
  <si>
    <t>Function (mathematics)</t>
  </si>
  <si>
    <t>फलन</t>
  </si>
  <si>
    <t>Fungus</t>
  </si>
  <si>
    <t>कवक</t>
  </si>
  <si>
    <t>Funicular</t>
  </si>
  <si>
    <t>रज्जुरेल</t>
  </si>
  <si>
    <t>Gaborone</t>
  </si>
  <si>
    <t>गोबोर्नी</t>
  </si>
  <si>
    <t>Gabriel Lippmann</t>
  </si>
  <si>
    <t>गाब्रियल लिपमन</t>
  </si>
  <si>
    <t>Galileo Galilei</t>
  </si>
  <si>
    <t>गालीलेओ गालीलेई</t>
  </si>
  <si>
    <t>Gallium</t>
  </si>
  <si>
    <t>गैलिअम</t>
  </si>
  <si>
    <t>Game</t>
  </si>
  <si>
    <t>खेल</t>
  </si>
  <si>
    <t>Gamma ray</t>
  </si>
  <si>
    <t>गामा किरण</t>
  </si>
  <si>
    <t>Ganesha</t>
  </si>
  <si>
    <t>गणेश</t>
  </si>
  <si>
    <t>Ganges</t>
  </si>
  <si>
    <t>गंगा नदी</t>
  </si>
  <si>
    <t>Gansu</t>
  </si>
  <si>
    <t>गांसू</t>
  </si>
  <si>
    <t>Gautama Buddha</t>
  </si>
  <si>
    <t>गौतम बुद्ध</t>
  </si>
  <si>
    <t>Gaza</t>
  </si>
  <si>
    <t>गज़ा</t>
  </si>
  <si>
    <t>Gemini (constellation)</t>
  </si>
  <si>
    <t>मिथुन</t>
  </si>
  <si>
    <t>Genetics</t>
  </si>
  <si>
    <t>आनुवंशिकी</t>
  </si>
  <si>
    <t>Geneva</t>
  </si>
  <si>
    <t>जनीवा</t>
  </si>
  <si>
    <t>Genoa</t>
  </si>
  <si>
    <t>जेनोआ</t>
  </si>
  <si>
    <t>Geography</t>
  </si>
  <si>
    <t>भूगोल</t>
  </si>
  <si>
    <t>श्रेणी:भूगोल</t>
  </si>
  <si>
    <t>प्रवेशद्वार:भूगोल</t>
  </si>
  <si>
    <t>Geometry</t>
  </si>
  <si>
    <t>ज्यामिति</t>
  </si>
  <si>
    <t>श्रेणी:रेखागणित</t>
  </si>
  <si>
    <t>Geopolitics</t>
  </si>
  <si>
    <t>भूराजनीति</t>
  </si>
  <si>
    <t>Georg Wilhelm Friedrich Hegel</t>
  </si>
  <si>
    <t>जार्ज विल्हेम फ्रेडरिच हेगेल</t>
  </si>
  <si>
    <t>George Bernard Shaw</t>
  </si>
  <si>
    <t>जार्ज बर्नार्ड शा</t>
  </si>
  <si>
    <t>George Boole</t>
  </si>
  <si>
    <t>जॉर्ज बूल</t>
  </si>
  <si>
    <t>George Harrison</t>
  </si>
  <si>
    <t>जार्ज हरिसन</t>
  </si>
  <si>
    <t>George Lucas</t>
  </si>
  <si>
    <t>ज्योर्ज लुकास</t>
  </si>
  <si>
    <t>George Orwell</t>
  </si>
  <si>
    <t>जॉर्ज ऑरवेल</t>
  </si>
  <si>
    <t>George Paget Thomson</t>
  </si>
  <si>
    <t>जार्ज पेजेट थामसन</t>
  </si>
  <si>
    <t>George W. Bush</t>
  </si>
  <si>
    <t>जॉर्ज वॉकर बुश</t>
  </si>
  <si>
    <t>George Washington</t>
  </si>
  <si>
    <t>जार्ज वाशिंगटन</t>
  </si>
  <si>
    <t>Georgia (U.S. state)</t>
  </si>
  <si>
    <t>जार्जिया (अमरीकी राज्य)</t>
  </si>
  <si>
    <t>Georgia (country)</t>
  </si>
  <si>
    <t>जोर्जिया</t>
  </si>
  <si>
    <t>Gerald Ford</t>
  </si>
  <si>
    <t>जेरल्ड फोर्ड</t>
  </si>
  <si>
    <t>German language</t>
  </si>
  <si>
    <t>जर्मन भाषा</t>
  </si>
  <si>
    <t>Germanium</t>
  </si>
  <si>
    <t>जर्मेनियम</t>
  </si>
  <si>
    <t>Germany</t>
  </si>
  <si>
    <t>जर्मनी</t>
  </si>
  <si>
    <t>Geyser</t>
  </si>
  <si>
    <t>उष्णोत्स</t>
  </si>
  <si>
    <t>Ghana</t>
  </si>
  <si>
    <t>घाना</t>
  </si>
  <si>
    <t>Glacier</t>
  </si>
  <si>
    <t>हिमनद</t>
  </si>
  <si>
    <t>Glasgow</t>
  </si>
  <si>
    <t>ग्लासगो</t>
  </si>
  <si>
    <t>Global warming</t>
  </si>
  <si>
    <t>भूमंडलीय ऊष्मीकरण</t>
  </si>
  <si>
    <t>Gloucestershire</t>
  </si>
  <si>
    <t>ग्लॉस्टरशायर</t>
  </si>
  <si>
    <t>Goa</t>
  </si>
  <si>
    <t>गोआ</t>
  </si>
  <si>
    <t>God</t>
  </si>
  <si>
    <t>ईश्वर</t>
  </si>
  <si>
    <t>Gold</t>
  </si>
  <si>
    <t>सोना</t>
  </si>
  <si>
    <t>Golda Meir</t>
  </si>
  <si>
    <t>गोल्डा मेयर</t>
  </si>
  <si>
    <t>Good Friday</t>
  </si>
  <si>
    <t>गुड फ़्राइडे</t>
  </si>
  <si>
    <t>Google</t>
  </si>
  <si>
    <t>गूगल</t>
  </si>
  <si>
    <t>श्रेणी:गूगल</t>
  </si>
  <si>
    <t>Government</t>
  </si>
  <si>
    <t>सरकार</t>
  </si>
  <si>
    <t>Gram</t>
  </si>
  <si>
    <t>ग्राम</t>
  </si>
  <si>
    <t>Grammar</t>
  </si>
  <si>
    <t>व्याकरण</t>
  </si>
  <si>
    <t>श्रेणी:व्याकरण</t>
  </si>
  <si>
    <t>Grand Canyon</t>
  </si>
  <si>
    <t>ग्रैन्ड कैन्यन</t>
  </si>
  <si>
    <t>Great Lakes</t>
  </si>
  <si>
    <t>महान संयुक्त झीलें</t>
  </si>
  <si>
    <t>Great Wall of China</t>
  </si>
  <si>
    <t>चीन की महान दीवार</t>
  </si>
  <si>
    <t>Greater London</t>
  </si>
  <si>
    <t>ग्रेटर लंदन</t>
  </si>
  <si>
    <t>Greece</t>
  </si>
  <si>
    <t>ग्रीस</t>
  </si>
  <si>
    <t>Greek mythology</t>
  </si>
  <si>
    <t>यूनानी धर्म</t>
  </si>
  <si>
    <t>श्रेणी:यूनानी धर्म</t>
  </si>
  <si>
    <t>Green</t>
  </si>
  <si>
    <t>हरा</t>
  </si>
  <si>
    <t>Greenhouse effect</t>
  </si>
  <si>
    <t>ग्रीन हाउस प्रभाव</t>
  </si>
  <si>
    <t>Greenpeace</t>
  </si>
  <si>
    <t>ग्रीनपीस</t>
  </si>
  <si>
    <t>Greenwich</t>
  </si>
  <si>
    <t>ग्रेनिच बरो</t>
  </si>
  <si>
    <t>Greenwich Mean Time</t>
  </si>
  <si>
    <t>जी एम टी</t>
  </si>
  <si>
    <t>Gregorian calendar</t>
  </si>
  <si>
    <t>ग्रेगोरी कैलंडर</t>
  </si>
  <si>
    <t>Grenoble</t>
  </si>
  <si>
    <t>ग्रेनोब्ल</t>
  </si>
  <si>
    <t>Greylag Goose</t>
  </si>
  <si>
    <t>ग्रेलैग हंस</t>
  </si>
  <si>
    <t>Gross domestic product</t>
  </si>
  <si>
    <t>सकल घरेलू उत्पाद</t>
  </si>
  <si>
    <t>Guadeloupe</t>
  </si>
  <si>
    <t>गुआदेलूप</t>
  </si>
  <si>
    <t>Guangdong</t>
  </si>
  <si>
    <t>ग्वांगदूंग</t>
  </si>
  <si>
    <t>Guglielmo Marconi</t>
  </si>
  <si>
    <t>गुल्येल्मो मार्कोनी</t>
  </si>
  <si>
    <t>Guillotine</t>
  </si>
  <si>
    <t>गिलोटिन</t>
  </si>
  <si>
    <t>Guinea</t>
  </si>
  <si>
    <t>गिनी</t>
  </si>
  <si>
    <t>Guinea-Bissau</t>
  </si>
  <si>
    <t>गिनी-बिसाऊ</t>
  </si>
  <si>
    <t>Guitar</t>
  </si>
  <si>
    <t>गिटार</t>
  </si>
  <si>
    <t>Gujarat</t>
  </si>
  <si>
    <t>गुजरात</t>
  </si>
  <si>
    <t>Gulf Stream</t>
  </si>
  <si>
    <t>गल्फ स्ट्रीम</t>
  </si>
  <si>
    <t>Gunpowder</t>
  </si>
  <si>
    <t>बारूद</t>
  </si>
  <si>
    <t>HIV</t>
  </si>
  <si>
    <t>एचआईवी</t>
  </si>
  <si>
    <t>HTML</t>
  </si>
  <si>
    <t>एच.टी.एम.एल.</t>
  </si>
  <si>
    <t>Hades</t>
  </si>
  <si>
    <t>हेडीस</t>
  </si>
  <si>
    <t>Haiku</t>
  </si>
  <si>
    <t>हाइकु</t>
  </si>
  <si>
    <t>Haiti</t>
  </si>
  <si>
    <t>हैती</t>
  </si>
  <si>
    <t>Hammer</t>
  </si>
  <si>
    <t>हथौड़ा</t>
  </si>
  <si>
    <t>Hammurabi</t>
  </si>
  <si>
    <t>हाम्मुरबी</t>
  </si>
  <si>
    <t>Hampshire</t>
  </si>
  <si>
    <t>हैम्पशायर</t>
  </si>
  <si>
    <t>Hannibal</t>
  </si>
  <si>
    <t>हान्निबल</t>
  </si>
  <si>
    <t>Hanoi</t>
  </si>
  <si>
    <t>हनोई</t>
  </si>
  <si>
    <t>Hans Bethe</t>
  </si>
  <si>
    <t>हांस अल्ब्रेक्त बेटू</t>
  </si>
  <si>
    <t>Hanukkah</t>
  </si>
  <si>
    <t>हनुका</t>
  </si>
  <si>
    <t>Hanuman</t>
  </si>
  <si>
    <t>हनुमान</t>
  </si>
  <si>
    <t>Harare</t>
  </si>
  <si>
    <t>हरारे</t>
  </si>
  <si>
    <t>Harriet Tubman</t>
  </si>
  <si>
    <t>हेरिएट टबमान</t>
  </si>
  <si>
    <t>Hawaii</t>
  </si>
  <si>
    <t>हवाई</t>
  </si>
  <si>
    <t>Health</t>
  </si>
  <si>
    <t>स्वास्थ्य</t>
  </si>
  <si>
    <t>Heart</t>
  </si>
  <si>
    <t>हृदय</t>
  </si>
  <si>
    <t>Heat</t>
  </si>
  <si>
    <t>ऊष्मा</t>
  </si>
  <si>
    <t>Heavy water</t>
  </si>
  <si>
    <t>भारी जल</t>
  </si>
  <si>
    <t>Hebei</t>
  </si>
  <si>
    <t>होबेइ</t>
  </si>
  <si>
    <t>Helen Keller</t>
  </si>
  <si>
    <t>हेलेन केलर</t>
  </si>
  <si>
    <t>Helium</t>
  </si>
  <si>
    <t>हीलियम</t>
  </si>
  <si>
    <t>Henri Becquerel</t>
  </si>
  <si>
    <t>ऑँरी बेकेरेल</t>
  </si>
  <si>
    <t>Henri Bergson</t>
  </si>
  <si>
    <t>आन्रि बर्गसां</t>
  </si>
  <si>
    <t>Henrik Ibsen</t>
  </si>
  <si>
    <t>हेनरिक इबसन</t>
  </si>
  <si>
    <t>Henry (unit)</t>
  </si>
  <si>
    <t>हेनरी (इकाई)</t>
  </si>
  <si>
    <t>Henry Ford</t>
  </si>
  <si>
    <t>हेनरी फ़ोर्ड</t>
  </si>
  <si>
    <t>Hephaestus</t>
  </si>
  <si>
    <t>हैफ़ीस्टस</t>
  </si>
  <si>
    <t>Hera</t>
  </si>
  <si>
    <t>हीरा (देवी)</t>
  </si>
  <si>
    <t>Herat</t>
  </si>
  <si>
    <t>हेरात</t>
  </si>
  <si>
    <t>Herbert Hoover</t>
  </si>
  <si>
    <t>हर्बर्ट हूवर</t>
  </si>
  <si>
    <t>Hermann Hesse</t>
  </si>
  <si>
    <t>हर्मान हेस्से</t>
  </si>
  <si>
    <t>Hermes</t>
  </si>
  <si>
    <t>हरमीस</t>
  </si>
  <si>
    <t>Herod the Great</t>
  </si>
  <si>
    <t>हेरोद महान</t>
  </si>
  <si>
    <t>Herodotus</t>
  </si>
  <si>
    <t>हिरोडोटस</t>
  </si>
  <si>
    <t>Hertfordshire</t>
  </si>
  <si>
    <t>हर्टफ़र्डशायर</t>
  </si>
  <si>
    <t>Hertz</t>
  </si>
  <si>
    <t>हर्ट्ज़</t>
  </si>
  <si>
    <t>Hestia</t>
  </si>
  <si>
    <t>हेस्टिया</t>
  </si>
  <si>
    <t>Himalayas</t>
  </si>
  <si>
    <t>हिमालय</t>
  </si>
  <si>
    <t>Hindu Kush</t>
  </si>
  <si>
    <t>हिन्दु कुश</t>
  </si>
  <si>
    <t>Hinduism</t>
  </si>
  <si>
    <t>हिन्दू धर्म</t>
  </si>
  <si>
    <t>श्रेणी:हिन्दू धर्म</t>
  </si>
  <si>
    <t>Hippocrates</t>
  </si>
  <si>
    <t>हिप्पोक्रेटस</t>
  </si>
  <si>
    <t>Hirohito</t>
  </si>
  <si>
    <t>हिरोहितो</t>
  </si>
  <si>
    <t>Hiroshima</t>
  </si>
  <si>
    <t>हिरोशिमा</t>
  </si>
  <si>
    <t>History</t>
  </si>
  <si>
    <t>इतिहास</t>
  </si>
  <si>
    <t>श्रेणी:इतिहास</t>
  </si>
  <si>
    <t>Ho Chi Minh</t>
  </si>
  <si>
    <t>हो चि मिन्ह्</t>
  </si>
  <si>
    <t>Hollywood</t>
  </si>
  <si>
    <t>हॉलीवुड</t>
  </si>
  <si>
    <t>Homeopathy</t>
  </si>
  <si>
    <t>होम्योपैथी</t>
  </si>
  <si>
    <t>Homer</t>
  </si>
  <si>
    <t>होमर</t>
  </si>
  <si>
    <t>Homosexuality</t>
  </si>
  <si>
    <t>समलैंगिकता</t>
  </si>
  <si>
    <t>Honduras</t>
  </si>
  <si>
    <t>हॉण्डुरास</t>
  </si>
  <si>
    <t>Hong Kong</t>
  </si>
  <si>
    <t>हांग कांग</t>
  </si>
  <si>
    <t>Hookah</t>
  </si>
  <si>
    <t>हुक्का</t>
  </si>
  <si>
    <t>Hooke's law</t>
  </si>
  <si>
    <t>हुक का नियम</t>
  </si>
  <si>
    <t>Horn (anatomy)</t>
  </si>
  <si>
    <t>सींग</t>
  </si>
  <si>
    <t>Horoscope</t>
  </si>
  <si>
    <t>कुण्डली</t>
  </si>
  <si>
    <t>Horus</t>
  </si>
  <si>
    <t>होरस</t>
  </si>
  <si>
    <t>Hotel</t>
  </si>
  <si>
    <t>होटल</t>
  </si>
  <si>
    <t>Hour</t>
  </si>
  <si>
    <t>घंटा</t>
  </si>
  <si>
    <t>House (TV series)</t>
  </si>
  <si>
    <t>हाउस</t>
  </si>
  <si>
    <t>House Sparrow</t>
  </si>
  <si>
    <t>घरेलू गौरैया</t>
  </si>
  <si>
    <t>Houston</t>
  </si>
  <si>
    <t>ह्युस्टन</t>
  </si>
  <si>
    <t>Howard Carter (archaeologist)</t>
  </si>
  <si>
    <t>हावर्ड कार्टर</t>
  </si>
  <si>
    <t>Hudson River</t>
  </si>
  <si>
    <t>हडसन नदी</t>
  </si>
  <si>
    <t>Humidity</t>
  </si>
  <si>
    <t>आर्द्रता</t>
  </si>
  <si>
    <t>Hunan</t>
  </si>
  <si>
    <t>हूनान</t>
  </si>
  <si>
    <t>Hungary</t>
  </si>
  <si>
    <t>हंगरी</t>
  </si>
  <si>
    <t>Hyderabad</t>
  </si>
  <si>
    <t>हैदराबाद</t>
  </si>
  <si>
    <t>Hydrocarbon</t>
  </si>
  <si>
    <t>हाइड्रोकार्बन</t>
  </si>
  <si>
    <t>Hydrogen</t>
  </si>
  <si>
    <t>हाइड्रोजन</t>
  </si>
  <si>
    <t>Hydrosphere</t>
  </si>
  <si>
    <t>जलमण्डल</t>
  </si>
  <si>
    <t>Hyperbola</t>
  </si>
  <si>
    <t>अति परवलय</t>
  </si>
  <si>
    <t>Ice</t>
  </si>
  <si>
    <t>बर्फ</t>
  </si>
  <si>
    <t>Iceland</t>
  </si>
  <si>
    <t>आइसलैंड</t>
  </si>
  <si>
    <t>Iliad</t>
  </si>
  <si>
    <t>इलियाड</t>
  </si>
  <si>
    <t>Illinois</t>
  </si>
  <si>
    <t>इलिनॉय</t>
  </si>
  <si>
    <t>Immanuel Kant</t>
  </si>
  <si>
    <t>इमानुएल कांट</t>
  </si>
  <si>
    <t>Independence</t>
  </si>
  <si>
    <t>स्वतन्त्रता</t>
  </si>
  <si>
    <t>India</t>
  </si>
  <si>
    <t>भारत</t>
  </si>
  <si>
    <t>श्रेणी:भारत</t>
  </si>
  <si>
    <t>Indian Ocean</t>
  </si>
  <si>
    <t>हिन्द महासागर</t>
  </si>
  <si>
    <t>Indiana</t>
  </si>
  <si>
    <t>इंडियाना</t>
  </si>
  <si>
    <t>श्रेणी:इंडियाना</t>
  </si>
  <si>
    <t>Indira Gandhi</t>
  </si>
  <si>
    <t>इन्दिरा गांधी</t>
  </si>
  <si>
    <t>Indium</t>
  </si>
  <si>
    <t>इण्डियम</t>
  </si>
  <si>
    <t>Indochina</t>
  </si>
  <si>
    <t>हिन्दचीन</t>
  </si>
  <si>
    <t>Indonesia</t>
  </si>
  <si>
    <t>इंडोनेशिया</t>
  </si>
  <si>
    <t>Indra</t>
  </si>
  <si>
    <t>इन्द्र</t>
  </si>
  <si>
    <t>Indus River</t>
  </si>
  <si>
    <t>सिन्धु नदी</t>
  </si>
  <si>
    <t>Industrial Revolution</t>
  </si>
  <si>
    <t>औद्योगिक क्रांति</t>
  </si>
  <si>
    <t>Infectious disease</t>
  </si>
  <si>
    <t>औपसर्गिक रोग</t>
  </si>
  <si>
    <t>Inflation</t>
  </si>
  <si>
    <t>मुद्रा स्फीति</t>
  </si>
  <si>
    <t>Information technology</t>
  </si>
  <si>
    <t>सूचना प्रौद्योगिकी</t>
  </si>
  <si>
    <t>Infrared</t>
  </si>
  <si>
    <t>अधोरक्त</t>
  </si>
  <si>
    <t>Ingmar Bergman</t>
  </si>
  <si>
    <t>इंगमार बर्गमान</t>
  </si>
  <si>
    <t>Inner Mongolia</t>
  </si>
  <si>
    <t>आंतरिक मंगोलिया</t>
  </si>
  <si>
    <t>Innovation</t>
  </si>
  <si>
    <t>नवाचार</t>
  </si>
  <si>
    <t>Integer</t>
  </si>
  <si>
    <t>पूर्ण संख्या</t>
  </si>
  <si>
    <t>Intellectual property</t>
  </si>
  <si>
    <t>बौद्धिक सम्पदा</t>
  </si>
  <si>
    <t>International Atomic Energy Agency</t>
  </si>
  <si>
    <t>अंतर्राष्ट्रीय परमाणु ऊर्जा अधिकरण</t>
  </si>
  <si>
    <t>International Court of Justice</t>
  </si>
  <si>
    <t>अंतर्राष्ट्रीय न्यायालय</t>
  </si>
  <si>
    <t>International System of Units</t>
  </si>
  <si>
    <t>अन्तर्राष्ट्रीय इकाई प्रणाली</t>
  </si>
  <si>
    <t>Internet</t>
  </si>
  <si>
    <t>अंतरजाल</t>
  </si>
  <si>
    <t>श्रेणी:अंतरजाल</t>
  </si>
  <si>
    <t>Iran</t>
  </si>
  <si>
    <t>ईरान</t>
  </si>
  <si>
    <t>श्रेणी:ईरान</t>
  </si>
  <si>
    <t>Iraq</t>
  </si>
  <si>
    <t>इराक़</t>
  </si>
  <si>
    <t>Iron</t>
  </si>
  <si>
    <t>लोहम्</t>
  </si>
  <si>
    <t>Iron Age</t>
  </si>
  <si>
    <t>लौह युग</t>
  </si>
  <si>
    <t>Isaac Newton</t>
  </si>
  <si>
    <t>सर आइज़क न्यूटन</t>
  </si>
  <si>
    <t>Isis</t>
  </si>
  <si>
    <t>ईसिस</t>
  </si>
  <si>
    <t>Islam</t>
  </si>
  <si>
    <t>इस्लाम</t>
  </si>
  <si>
    <t>श्रेणी:इस्लाम धर्म</t>
  </si>
  <si>
    <t>Islamabad</t>
  </si>
  <si>
    <t>इस्लामाबाद</t>
  </si>
  <si>
    <t>Islamic calendar</t>
  </si>
  <si>
    <t>हिजरी</t>
  </si>
  <si>
    <t>Island</t>
  </si>
  <si>
    <t>द्वीप</t>
  </si>
  <si>
    <t>Isle of Man</t>
  </si>
  <si>
    <t>आइल ऑफ मान</t>
  </si>
  <si>
    <t>Isle of Wight</t>
  </si>
  <si>
    <t>आइल ऑफ़ वाइट</t>
  </si>
  <si>
    <t>Israel</t>
  </si>
  <si>
    <t>इस्राइल</t>
  </si>
  <si>
    <t>Istanbul</t>
  </si>
  <si>
    <t>इस्तांबुल</t>
  </si>
  <si>
    <t>Italy</t>
  </si>
  <si>
    <t>इटली</t>
  </si>
  <si>
    <t>Ivan Turgenev</t>
  </si>
  <si>
    <t>इवान तुर्गेन्येव</t>
  </si>
  <si>
    <t>Jack London</t>
  </si>
  <si>
    <t>जैक लंडन</t>
  </si>
  <si>
    <t>Jacques Cartier</t>
  </si>
  <si>
    <t>ज़ाक कार्तिए</t>
  </si>
  <si>
    <t>Jacques Derrida</t>
  </si>
  <si>
    <t>डेरिडा</t>
  </si>
  <si>
    <t>Jade</t>
  </si>
  <si>
    <t>हरिताश्म</t>
  </si>
  <si>
    <t>Jainism</t>
  </si>
  <si>
    <t>जैन धर्म</t>
  </si>
  <si>
    <t>Jakarta</t>
  </si>
  <si>
    <t>जकार्ता</t>
  </si>
  <si>
    <t>James Bond</t>
  </si>
  <si>
    <t>जेम्स बॉन्ड</t>
  </si>
  <si>
    <t>James Clerk Maxwell</t>
  </si>
  <si>
    <t>जेम्स क्लर्क माक्सवेल</t>
  </si>
  <si>
    <t>James Monroe</t>
  </si>
  <si>
    <t>जेम्स मनरो</t>
  </si>
  <si>
    <t>Jammu and Kashmir</t>
  </si>
  <si>
    <t>जम्मू और कश्मीर</t>
  </si>
  <si>
    <t>January 1</t>
  </si>
  <si>
    <t>1 जनवरी</t>
  </si>
  <si>
    <t>January 19</t>
  </si>
  <si>
    <t>19 जनवरी</t>
  </si>
  <si>
    <t>January 20</t>
  </si>
  <si>
    <t>20 जनवरी</t>
  </si>
  <si>
    <t>January 6</t>
  </si>
  <si>
    <t>6 जनवरी</t>
  </si>
  <si>
    <t>Japan</t>
  </si>
  <si>
    <t>जापान</t>
  </si>
  <si>
    <t>श्रेणी:जापान</t>
  </si>
  <si>
    <t>Java</t>
  </si>
  <si>
    <t>जावा द्वीप</t>
  </si>
  <si>
    <t>Jawaharlal Nehru</t>
  </si>
  <si>
    <t>जवाहरलाल नेहरू</t>
  </si>
  <si>
    <t>Jazz</t>
  </si>
  <si>
    <t>जैज़</t>
  </si>
  <si>
    <t>Jean-Jacques Rousseau</t>
  </si>
  <si>
    <t>रूसो</t>
  </si>
  <si>
    <t>Jean-Paul Sartre</t>
  </si>
  <si>
    <t>ज्यां-पाल सार्त्र</t>
  </si>
  <si>
    <t>Jerusalem</t>
  </si>
  <si>
    <t>येरुशलम</t>
  </si>
  <si>
    <t>Jesus</t>
  </si>
  <si>
    <t>ईसा मसीह</t>
  </si>
  <si>
    <t>Jew</t>
  </si>
  <si>
    <t>यहूदी</t>
  </si>
  <si>
    <t>Jihad</t>
  </si>
  <si>
    <t>जेहाद</t>
  </si>
  <si>
    <t>Jimmy Carter</t>
  </si>
  <si>
    <t>जिमी कार्टर</t>
  </si>
  <si>
    <t>Johann Sebastian Bach</t>
  </si>
  <si>
    <t>योहान सेबास्तियन बाख़</t>
  </si>
  <si>
    <t>Johann Wolfgang von Goethe</t>
  </si>
  <si>
    <t>योहान वुल्फगांग फान गेटे</t>
  </si>
  <si>
    <t>Johannes Gutenberg</t>
  </si>
  <si>
    <t>जोहान गुटेनबर्ग</t>
  </si>
  <si>
    <t>Johannes Kepler</t>
  </si>
  <si>
    <t>योहानेस केप्लर</t>
  </si>
  <si>
    <t>Johannes Vilhelm Jensen</t>
  </si>
  <si>
    <t>योहानेस विल्हेल्म जेन्सेन</t>
  </si>
  <si>
    <t>John Adams</t>
  </si>
  <si>
    <t>जाह्न एडम्स</t>
  </si>
  <si>
    <t>John Bardeen</t>
  </si>
  <si>
    <t>जॉन बर्दीन</t>
  </si>
  <si>
    <t>John Galsworthy</t>
  </si>
  <si>
    <t>जाह्न गाल्सवर्दी</t>
  </si>
  <si>
    <t>John Keats</t>
  </si>
  <si>
    <t>जान कीट्स</t>
  </si>
  <si>
    <t>John Major</t>
  </si>
  <si>
    <t>जॉन मेजर</t>
  </si>
  <si>
    <t>John Maynard Keynes</t>
  </si>
  <si>
    <t>जोन मेनार्ड केन्स</t>
  </si>
  <si>
    <t>John Steinbeck</t>
  </si>
  <si>
    <t>जाह्न स्टैनबेक</t>
  </si>
  <si>
    <t>Johnny Cash</t>
  </si>
  <si>
    <t>जॉनी कैश</t>
  </si>
  <si>
    <t>Jordan</t>
  </si>
  <si>
    <t>यार्दन</t>
  </si>
  <si>
    <t>Joseph Stalin</t>
  </si>
  <si>
    <t>जोसेफ़ स्टालिन</t>
  </si>
  <si>
    <t>Journalism</t>
  </si>
  <si>
    <t>पत्रकारिता</t>
  </si>
  <si>
    <t>Judaism</t>
  </si>
  <si>
    <t>यहूदी धर्म</t>
  </si>
  <si>
    <t>श्रेणी:यहूदी धर्म</t>
  </si>
  <si>
    <t>Julian calendar</t>
  </si>
  <si>
    <t>जूलियन कैलंडर</t>
  </si>
  <si>
    <t>Julius Caesar</t>
  </si>
  <si>
    <t>जुलियस सीसर</t>
  </si>
  <si>
    <t>July 1</t>
  </si>
  <si>
    <t>1 जुलाई</t>
  </si>
  <si>
    <t>June</t>
  </si>
  <si>
    <t>जून</t>
  </si>
  <si>
    <t>June 14</t>
  </si>
  <si>
    <t>14 जून</t>
  </si>
  <si>
    <t>June 21</t>
  </si>
  <si>
    <t>21 जून</t>
  </si>
  <si>
    <t>June 23</t>
  </si>
  <si>
    <t>23 जून</t>
  </si>
  <si>
    <t>June 24</t>
  </si>
  <si>
    <t>24 जून</t>
  </si>
  <si>
    <t>June 29</t>
  </si>
  <si>
    <t>29 जून</t>
  </si>
  <si>
    <t>June 3</t>
  </si>
  <si>
    <t>3 जून</t>
  </si>
  <si>
    <t>Juno (mythology)</t>
  </si>
  <si>
    <t>जूनो</t>
  </si>
  <si>
    <t>Jupiter</t>
  </si>
  <si>
    <t>बृहस्पति</t>
  </si>
  <si>
    <t>Jupiter (mythology)</t>
  </si>
  <si>
    <t>जुपिटर</t>
  </si>
  <si>
    <t>Kabul</t>
  </si>
  <si>
    <t>काबुल</t>
  </si>
  <si>
    <t>Kandahar</t>
  </si>
  <si>
    <t>कांधार</t>
  </si>
  <si>
    <t>Kangaroo</t>
  </si>
  <si>
    <t>कंगारू</t>
  </si>
  <si>
    <t>Kansas</t>
  </si>
  <si>
    <t>कैंसस</t>
  </si>
  <si>
    <t>Karachi</t>
  </si>
  <si>
    <t>कराची</t>
  </si>
  <si>
    <t>Karl Marx</t>
  </si>
  <si>
    <t>कार्ल मार्क्स</t>
  </si>
  <si>
    <t>Karma</t>
  </si>
  <si>
    <t>कर्म</t>
  </si>
  <si>
    <t>Karnataka</t>
  </si>
  <si>
    <t>कर्नाटक</t>
  </si>
  <si>
    <t>Kathmandu</t>
  </si>
  <si>
    <t>काठमांडू</t>
  </si>
  <si>
    <t>Kazakhstan</t>
  </si>
  <si>
    <t>क़ाज़ाक़्स्तान</t>
  </si>
  <si>
    <t>Kelvin</t>
  </si>
  <si>
    <t>कैल्विन</t>
  </si>
  <si>
    <t>Kent</t>
  </si>
  <si>
    <t>केंट</t>
  </si>
  <si>
    <t>Kenya</t>
  </si>
  <si>
    <t>कीनिया</t>
  </si>
  <si>
    <t>Kiev</t>
  </si>
  <si>
    <t>कीव</t>
  </si>
  <si>
    <t>Kilogram</t>
  </si>
  <si>
    <t>किलोग्राम</t>
  </si>
  <si>
    <t>Kinshasa</t>
  </si>
  <si>
    <t>किन्शासा</t>
  </si>
  <si>
    <t>Knot (speed)</t>
  </si>
  <si>
    <t>नॉट (इकाई)</t>
  </si>
  <si>
    <t>Knowledge</t>
  </si>
  <si>
    <t>ज्ञान</t>
  </si>
  <si>
    <t>Knut Hamsun</t>
  </si>
  <si>
    <t>क्नूट हामसन</t>
  </si>
  <si>
    <t>Kobe</t>
  </si>
  <si>
    <t>कोबे</t>
  </si>
  <si>
    <t>Kolkata</t>
  </si>
  <si>
    <t>कोलकाता</t>
  </si>
  <si>
    <t>Korean War</t>
  </si>
  <si>
    <t>कोरिया युद्ध</t>
  </si>
  <si>
    <t>Kosovo</t>
  </si>
  <si>
    <t>कोसोवो गणराज्य</t>
  </si>
  <si>
    <t>Krakatoa</t>
  </si>
  <si>
    <t>एनैक क्राकाटाओ</t>
  </si>
  <si>
    <t>Krishna</t>
  </si>
  <si>
    <t>श्रीकृष्ण</t>
  </si>
  <si>
    <t>Krypton</t>
  </si>
  <si>
    <t>क्रिप्टन</t>
  </si>
  <si>
    <t>Kuala Lumpur</t>
  </si>
  <si>
    <t>क्वाला लमपुर</t>
  </si>
  <si>
    <t>Kuomintang</t>
  </si>
  <si>
    <t>गुओमिंदांग</t>
  </si>
  <si>
    <t>Kurdistan</t>
  </si>
  <si>
    <t>क़ुर्दिस्तान</t>
  </si>
  <si>
    <t>Kuwait</t>
  </si>
  <si>
    <t>कुवैत</t>
  </si>
  <si>
    <t>Lagos</t>
  </si>
  <si>
    <t>लागोस</t>
  </si>
  <si>
    <t>Lahore</t>
  </si>
  <si>
    <t>लाहौर</t>
  </si>
  <si>
    <t>Lake</t>
  </si>
  <si>
    <t>झील</t>
  </si>
  <si>
    <t>Lake Erie</t>
  </si>
  <si>
    <t>ईरी</t>
  </si>
  <si>
    <t>Lake Huron</t>
  </si>
  <si>
    <t>ह्यूरॉन</t>
  </si>
  <si>
    <t>Lake Michigan</t>
  </si>
  <si>
    <t>मिशिगन झील</t>
  </si>
  <si>
    <t>Lake Ontario</t>
  </si>
  <si>
    <t>ओन्टारियो झील</t>
  </si>
  <si>
    <t>Lake Superior</t>
  </si>
  <si>
    <t>सुपीरियर झील</t>
  </si>
  <si>
    <t>Lakshmi</t>
  </si>
  <si>
    <t>लक्ष्मी</t>
  </si>
  <si>
    <t>Lancashire</t>
  </si>
  <si>
    <t>लैंकाशायर</t>
  </si>
  <si>
    <t>Language</t>
  </si>
  <si>
    <t>भाषा</t>
  </si>
  <si>
    <t>Laos</t>
  </si>
  <si>
    <t>लाओस</t>
  </si>
  <si>
    <t>Laptop</t>
  </si>
  <si>
    <t>लैपटॉप</t>
  </si>
  <si>
    <t>Laser</t>
  </si>
  <si>
    <t>लेसर विज्ञान</t>
  </si>
  <si>
    <t>Latin</t>
  </si>
  <si>
    <t>लातिनी भाषा</t>
  </si>
  <si>
    <t>Latin alphabet</t>
  </si>
  <si>
    <t>रोमन लिपि</t>
  </si>
  <si>
    <t>Latitude</t>
  </si>
  <si>
    <t>अक्षांश रेखाएं</t>
  </si>
  <si>
    <t>Latvia</t>
  </si>
  <si>
    <t>लातविया</t>
  </si>
  <si>
    <t>Law</t>
  </si>
  <si>
    <t>विधि</t>
  </si>
  <si>
    <t>Leap year</t>
  </si>
  <si>
    <t>अधिवर्ष</t>
  </si>
  <si>
    <t>Lebanon</t>
  </si>
  <si>
    <t>लेबनान</t>
  </si>
  <si>
    <t>Lens (optics)</t>
  </si>
  <si>
    <t>लेंस</t>
  </si>
  <si>
    <t>Leo (constellation)</t>
  </si>
  <si>
    <t>सिंह</t>
  </si>
  <si>
    <t>Leon Trotsky</t>
  </si>
  <si>
    <t>त्रोत्स्की</t>
  </si>
  <si>
    <t>Leonardo da Vinci</t>
  </si>
  <si>
    <t>लियोनार्दो दा विन्ची</t>
  </si>
  <si>
    <t>Leonhard Euler</t>
  </si>
  <si>
    <t>लियोनार्ड ओइलर</t>
  </si>
  <si>
    <t>Leprosy</t>
  </si>
  <si>
    <t>कुष्ठ</t>
  </si>
  <si>
    <t>Lesotho</t>
  </si>
  <si>
    <t>लेसोथो</t>
  </si>
  <si>
    <t>Lever</t>
  </si>
  <si>
    <t>उत्तोलक</t>
  </si>
  <si>
    <t>Lewis Carroll</t>
  </si>
  <si>
    <t>लुइस कैरल</t>
  </si>
  <si>
    <t>Liberation Tigers of Tamil Eelam</t>
  </si>
  <si>
    <t>लिबरेशन टाइगर्स आफ तमिल ईलम</t>
  </si>
  <si>
    <t>Liberia</t>
  </si>
  <si>
    <t>लाइबेरिया</t>
  </si>
  <si>
    <t>Library</t>
  </si>
  <si>
    <t>पुस्तकालय</t>
  </si>
  <si>
    <t>Libya</t>
  </si>
  <si>
    <t>लीबिया</t>
  </si>
  <si>
    <t>Liechtenstein</t>
  </si>
  <si>
    <t>लीख़्टेनश्टाइन</t>
  </si>
  <si>
    <t>Light-year</t>
  </si>
  <si>
    <t>प्रकाश-वर्ष</t>
  </si>
  <si>
    <t>Lille</t>
  </si>
  <si>
    <t>लील</t>
  </si>
  <si>
    <t>Limit (mathematics)</t>
  </si>
  <si>
    <t>सीमा (गणित)</t>
  </si>
  <si>
    <t>Lincolnshire</t>
  </si>
  <si>
    <t>लिंकनशायर</t>
  </si>
  <si>
    <t>Linear equation</t>
  </si>
  <si>
    <t>रेखीय समीकरण</t>
  </si>
  <si>
    <t>Linguistics</t>
  </si>
  <si>
    <t>भाषाविज्ञान</t>
  </si>
  <si>
    <t>श्रेणी:भाषा-विज्ञान</t>
  </si>
  <si>
    <t>Linux</t>
  </si>
  <si>
    <t>लिनक्स</t>
  </si>
  <si>
    <t>Lisbon</t>
  </si>
  <si>
    <t>लिस्बन</t>
  </si>
  <si>
    <t>Literature</t>
  </si>
  <si>
    <t>साहित्य</t>
  </si>
  <si>
    <t>श्रेणी:साहित्य</t>
  </si>
  <si>
    <t>Lithium</t>
  </si>
  <si>
    <t>लिथियम</t>
  </si>
  <si>
    <t>Lithuania</t>
  </si>
  <si>
    <t>लिथुआनिया</t>
  </si>
  <si>
    <t>Litre</t>
  </si>
  <si>
    <t>लीटर</t>
  </si>
  <si>
    <t>Logarithm</t>
  </si>
  <si>
    <t>लघुगणक</t>
  </si>
  <si>
    <t>Logic</t>
  </si>
  <si>
    <t>तर्कशास्त्र</t>
  </si>
  <si>
    <t>Lolita</t>
  </si>
  <si>
    <t>लोलिता</t>
  </si>
  <si>
    <t>London</t>
  </si>
  <si>
    <t>लंदन</t>
  </si>
  <si>
    <t>श्रेणी:लंदन</t>
  </si>
  <si>
    <t>Long Beach</t>
  </si>
  <si>
    <t>लॉंग बीच, केलिफ़ोर्निया</t>
  </si>
  <si>
    <t>Los Angeles</t>
  </si>
  <si>
    <t>लॉस ऐन्जेलिस</t>
  </si>
  <si>
    <t>Louisiana</t>
  </si>
  <si>
    <t>लुईज़ियाना</t>
  </si>
  <si>
    <t>Lucrezia Borgia</t>
  </si>
  <si>
    <t>लुक्रेजिया बोर्गिया</t>
  </si>
  <si>
    <t>Luigi Pirandello</t>
  </si>
  <si>
    <t>लुइगि पिरण्डेलो</t>
  </si>
  <si>
    <t>Lunar eclipse</t>
  </si>
  <si>
    <t>चन्द्र ग्रहण</t>
  </si>
  <si>
    <t>Lux</t>
  </si>
  <si>
    <t>लक्स</t>
  </si>
  <si>
    <t>Luxembourg</t>
  </si>
  <si>
    <t>लक्सेम्बर्ग</t>
  </si>
  <si>
    <t>Lyon</t>
  </si>
  <si>
    <t>ल्यों</t>
  </si>
  <si>
    <t>Machine code</t>
  </si>
  <si>
    <t>मशीनी भाषा</t>
  </si>
  <si>
    <t>Machine translation</t>
  </si>
  <si>
    <t>मशीनी अनुवाद</t>
  </si>
  <si>
    <t>Madagascar</t>
  </si>
  <si>
    <t>मेडागास्कर</t>
  </si>
  <si>
    <t>Madison</t>
  </si>
  <si>
    <t>मैडिसन</t>
  </si>
  <si>
    <t>Madrid</t>
  </si>
  <si>
    <t>मैड्रिड</t>
  </si>
  <si>
    <t>Maghreb</t>
  </si>
  <si>
    <t>मग़रेब</t>
  </si>
  <si>
    <t>Magic (paranormal)</t>
  </si>
  <si>
    <t>जादू</t>
  </si>
  <si>
    <t>Magnesium</t>
  </si>
  <si>
    <t>मेगनीसियम</t>
  </si>
  <si>
    <t>Maharashtra</t>
  </si>
  <si>
    <t>महाराष्ट्र</t>
  </si>
  <si>
    <t>Mahatma Gandhi</t>
  </si>
  <si>
    <t>महात्मा गांधी</t>
  </si>
  <si>
    <t>Mahayana</t>
  </si>
  <si>
    <t>महायान</t>
  </si>
  <si>
    <t>Maine</t>
  </si>
  <si>
    <t>मेन</t>
  </si>
  <si>
    <t>Maize</t>
  </si>
  <si>
    <t>मक्का (फसल)</t>
  </si>
  <si>
    <t>Malachite</t>
  </si>
  <si>
    <t>ताप्रांगीयिज</t>
  </si>
  <si>
    <t>Malaria</t>
  </si>
  <si>
    <t>मलेरिया</t>
  </si>
  <si>
    <t>Malaysia</t>
  </si>
  <si>
    <t>मलेशिया</t>
  </si>
  <si>
    <t>Maldives</t>
  </si>
  <si>
    <t>मालदीव</t>
  </si>
  <si>
    <t>Mali</t>
  </si>
  <si>
    <t>माली</t>
  </si>
  <si>
    <t>Malta</t>
  </si>
  <si>
    <t>माल्टा</t>
  </si>
  <si>
    <t>Mammal</t>
  </si>
  <si>
    <t>स्तनधारी</t>
  </si>
  <si>
    <t>Management</t>
  </si>
  <si>
    <t>प्रबन्धन</t>
  </si>
  <si>
    <t>Manchuria</t>
  </si>
  <si>
    <t>मंचूरिया</t>
  </si>
  <si>
    <t>Manganese</t>
  </si>
  <si>
    <t>मंगनीज</t>
  </si>
  <si>
    <t>Manipur</t>
  </si>
  <si>
    <t>मणिपुर</t>
  </si>
  <si>
    <t>Mantra</t>
  </si>
  <si>
    <t>मन्त्र</t>
  </si>
  <si>
    <t>Mao Zedong</t>
  </si>
  <si>
    <t>माओ त्सेतूंग</t>
  </si>
  <si>
    <t>Map</t>
  </si>
  <si>
    <t>मानचित्र</t>
  </si>
  <si>
    <t>Marble</t>
  </si>
  <si>
    <t>संगमर्मर</t>
  </si>
  <si>
    <t>March 17</t>
  </si>
  <si>
    <t>17 मार्च</t>
  </si>
  <si>
    <t>March 19</t>
  </si>
  <si>
    <t>19 मार्च</t>
  </si>
  <si>
    <t>March 2</t>
  </si>
  <si>
    <t>2 मार्च</t>
  </si>
  <si>
    <t>March 25</t>
  </si>
  <si>
    <t>25 मार्च</t>
  </si>
  <si>
    <t>Marco Polo</t>
  </si>
  <si>
    <t>मार्को पोलो</t>
  </si>
  <si>
    <t>Margaret Thatcher</t>
  </si>
  <si>
    <t>मारगरेट थाचर</t>
  </si>
  <si>
    <t>Marie Curie</t>
  </si>
  <si>
    <t>मेरी क्युरी</t>
  </si>
  <si>
    <t>Marilyn Monroe</t>
  </si>
  <si>
    <t>मर्लिन मुनरो</t>
  </si>
  <si>
    <t>Mark Twain</t>
  </si>
  <si>
    <t>मार्क ट्वैन</t>
  </si>
  <si>
    <t>Market</t>
  </si>
  <si>
    <t>बाज़ार</t>
  </si>
  <si>
    <t>Mars (mythology)</t>
  </si>
  <si>
    <t>मार्स</t>
  </si>
  <si>
    <t>Marseille</t>
  </si>
  <si>
    <t>मार्सैय</t>
  </si>
  <si>
    <t>Martin Luther</t>
  </si>
  <si>
    <t>मार्टिन लुथर</t>
  </si>
  <si>
    <t>Martin Luther King</t>
  </si>
  <si>
    <t>मार्टिन लूथर किंग</t>
  </si>
  <si>
    <t>Martin Scorsese</t>
  </si>
  <si>
    <t>मार्टिन स्कोर्सेसे</t>
  </si>
  <si>
    <t>Martina Navratilova</t>
  </si>
  <si>
    <t>मार्टिना नवरातिलोवा</t>
  </si>
  <si>
    <t>Martinique</t>
  </si>
  <si>
    <t>मार्तिनीक</t>
  </si>
  <si>
    <t>Mary Wollstonecraft</t>
  </si>
  <si>
    <t>मेरी वुलस्टोनक्राफ़्ट</t>
  </si>
  <si>
    <t>Mashhad</t>
  </si>
  <si>
    <t>मशहद</t>
  </si>
  <si>
    <t>Massachusetts Institute of Technology</t>
  </si>
  <si>
    <t>मसाचुसेट्स तकनीकी संस्थान</t>
  </si>
  <si>
    <t>Mathematics</t>
  </si>
  <si>
    <t>गणित</t>
  </si>
  <si>
    <t>प्रवेशद्वार:गणित</t>
  </si>
  <si>
    <t>Mauna Loa</t>
  </si>
  <si>
    <t>मौनालोआ</t>
  </si>
  <si>
    <t>Mauritius</t>
  </si>
  <si>
    <t>मॉरिशस</t>
  </si>
  <si>
    <t>Max Born</t>
  </si>
  <si>
    <t>माक्स बोर्न</t>
  </si>
  <si>
    <t>Max Planck</t>
  </si>
  <si>
    <t>माक्स प्लान्क</t>
  </si>
  <si>
    <t>Maxwell's equations</t>
  </si>
  <si>
    <t>मैक्सवेल के समीकरण</t>
  </si>
  <si>
    <t>May</t>
  </si>
  <si>
    <t>मई</t>
  </si>
  <si>
    <t>May 1</t>
  </si>
  <si>
    <t>1 मई</t>
  </si>
  <si>
    <t>Mayor</t>
  </si>
  <si>
    <t>महापौर</t>
  </si>
  <si>
    <t>Measurement</t>
  </si>
  <si>
    <t>मापन</t>
  </si>
  <si>
    <t>Mechanical engineering</t>
  </si>
  <si>
    <t>यान्त्रिकी</t>
  </si>
  <si>
    <t>श्रेणी:यान्त्रिकी</t>
  </si>
  <si>
    <t>Medicine</t>
  </si>
  <si>
    <t>आयुर्विज्ञान</t>
  </si>
  <si>
    <t>श्रेणी:आयुर्विज्ञान</t>
  </si>
  <si>
    <t>Medina</t>
  </si>
  <si>
    <t>मदीना</t>
  </si>
  <si>
    <t>Meditation</t>
  </si>
  <si>
    <t>ध्यान</t>
  </si>
  <si>
    <t>Mediterranean Sea</t>
  </si>
  <si>
    <t>भूमध्य सागर</t>
  </si>
  <si>
    <t>Mekong</t>
  </si>
  <si>
    <t>मेकांग नदी</t>
  </si>
  <si>
    <t>Mental disorder</t>
  </si>
  <si>
    <t>मानसिक रोग</t>
  </si>
  <si>
    <t>Mercury (mythology)</t>
  </si>
  <si>
    <t>मरक्युरी</t>
  </si>
  <si>
    <t>Mercury (planet)</t>
  </si>
  <si>
    <t>बुध</t>
  </si>
  <si>
    <t>Mesopotamia</t>
  </si>
  <si>
    <t>मेसोपोटामिया</t>
  </si>
  <si>
    <t>Metal</t>
  </si>
  <si>
    <t>धातु</t>
  </si>
  <si>
    <t>Metallurgy</t>
  </si>
  <si>
    <t>धातुकर्म</t>
  </si>
  <si>
    <t>Metaphysics</t>
  </si>
  <si>
    <t>तत्त्वमीमांसा</t>
  </si>
  <si>
    <t>Metre</t>
  </si>
  <si>
    <t>मीटर</t>
  </si>
  <si>
    <t>Mexico</t>
  </si>
  <si>
    <t>मेक्सिको</t>
  </si>
  <si>
    <t>Michigan</t>
  </si>
  <si>
    <t>मिशिगन</t>
  </si>
  <si>
    <t>श्रेणी:मिशिगन</t>
  </si>
  <si>
    <t>Microprocessor</t>
  </si>
  <si>
    <t>माइक्रोप्रोसेसर</t>
  </si>
  <si>
    <t>Microscope</t>
  </si>
  <si>
    <t>सूक्ष्मदर्शी यंत्र</t>
  </si>
  <si>
    <t>Middle East</t>
  </si>
  <si>
    <t>मध्यपूर्व</t>
  </si>
  <si>
    <t>Mikhail Gorbachev</t>
  </si>
  <si>
    <t>मिखाइल गोर्बाचोफ</t>
  </si>
  <si>
    <t>Milan</t>
  </si>
  <si>
    <t>मिलानो</t>
  </si>
  <si>
    <t>Milk</t>
  </si>
  <si>
    <t>दूध</t>
  </si>
  <si>
    <t>Millard Fillmore</t>
  </si>
  <si>
    <t>मिलर्ड फिलमोर</t>
  </si>
  <si>
    <t>Minaret</t>
  </si>
  <si>
    <t>मीनार</t>
  </si>
  <si>
    <t>Mineral</t>
  </si>
  <si>
    <t>खनिज</t>
  </si>
  <si>
    <t>Minerva</t>
  </si>
  <si>
    <t>मिनर्वा</t>
  </si>
  <si>
    <t>Minnesota</t>
  </si>
  <si>
    <t>श्रेणी:मिनेसोटा</t>
  </si>
  <si>
    <t>Minute</t>
  </si>
  <si>
    <t>मिनट</t>
  </si>
  <si>
    <t>Mirror</t>
  </si>
  <si>
    <t>दर्पण</t>
  </si>
  <si>
    <t>Mobile phone</t>
  </si>
  <si>
    <t>मोबाइल फोन</t>
  </si>
  <si>
    <t>Mogadishu</t>
  </si>
  <si>
    <t>मोगादीशू</t>
  </si>
  <si>
    <t>Moldova</t>
  </si>
  <si>
    <t>मोल्दाविया</t>
  </si>
  <si>
    <t>Mole (unit)</t>
  </si>
  <si>
    <t>मोल (इकाई)</t>
  </si>
  <si>
    <t>Molybdenum</t>
  </si>
  <si>
    <t>मोलिब्डेनम</t>
  </si>
  <si>
    <t>Monaco</t>
  </si>
  <si>
    <t>मोनैको</t>
  </si>
  <si>
    <t>Monarchy</t>
  </si>
  <si>
    <t>राजतन्त्र</t>
  </si>
  <si>
    <t>Monday</t>
  </si>
  <si>
    <t>सोमवार</t>
  </si>
  <si>
    <t>Money</t>
  </si>
  <si>
    <t>पैसा</t>
  </si>
  <si>
    <t>Mongolia</t>
  </si>
  <si>
    <t>मंगोलिया</t>
  </si>
  <si>
    <t>Monica Seles</t>
  </si>
  <si>
    <t>मोनिका सेलेस</t>
  </si>
  <si>
    <t>Monotheism</t>
  </si>
  <si>
    <t>एकेश्वरवाद</t>
  </si>
  <si>
    <t>Monsoon</t>
  </si>
  <si>
    <t>मॉनसून</t>
  </si>
  <si>
    <t>Monte Carlo</t>
  </si>
  <si>
    <t>मोंटी कार्लो</t>
  </si>
  <si>
    <t>Month</t>
  </si>
  <si>
    <t>मास</t>
  </si>
  <si>
    <t>Montserrat</t>
  </si>
  <si>
    <t>मोंट्सेराट</t>
  </si>
  <si>
    <t>Moon</t>
  </si>
  <si>
    <t>चन्द्रमा</t>
  </si>
  <si>
    <t>Morocco</t>
  </si>
  <si>
    <t>मोरक्को</t>
  </si>
  <si>
    <t>Morse code</t>
  </si>
  <si>
    <t>मोर्स कोड</t>
  </si>
  <si>
    <t>Moscow</t>
  </si>
  <si>
    <t>मास्को</t>
  </si>
  <si>
    <t>Moses</t>
  </si>
  <si>
    <t>मूसा</t>
  </si>
  <si>
    <t>Mosque</t>
  </si>
  <si>
    <t>मस्जिद</t>
  </si>
  <si>
    <t>Mother Teresa</t>
  </si>
  <si>
    <t>मदर टेरेसा</t>
  </si>
  <si>
    <t>Mount Etna</t>
  </si>
  <si>
    <t>माउण्ट एटना</t>
  </si>
  <si>
    <t>Mount Everest</t>
  </si>
  <si>
    <t>माउंट एवरेस्ट</t>
  </si>
  <si>
    <t>Mount Fuji</t>
  </si>
  <si>
    <t>फ्यूजीयामा</t>
  </si>
  <si>
    <t>Mount Pinatubo</t>
  </si>
  <si>
    <t>माउण्टपिनाटुबो</t>
  </si>
  <si>
    <t>Mount St. Helens</t>
  </si>
  <si>
    <t>माउण्ट सेण्ट हेलेन्स</t>
  </si>
  <si>
    <t>Mount Vesuvius</t>
  </si>
  <si>
    <t>विसूवियस</t>
  </si>
  <si>
    <t>Mountain</t>
  </si>
  <si>
    <t>पर्वत</t>
  </si>
  <si>
    <t>Mountain pass</t>
  </si>
  <si>
    <t>दर्रा</t>
  </si>
  <si>
    <t>Mozambique</t>
  </si>
  <si>
    <t>मोस़ाम्बीक</t>
  </si>
  <si>
    <t>Muhammad</t>
  </si>
  <si>
    <t>मुहम्मद</t>
  </si>
  <si>
    <t>Mumbai</t>
  </si>
  <si>
    <t>मुम्बई</t>
  </si>
  <si>
    <t>Murray Gell-Mann</t>
  </si>
  <si>
    <t>मरे गेलमन</t>
  </si>
  <si>
    <t>Mushroom</t>
  </si>
  <si>
    <t>कुकुरमुत्ता</t>
  </si>
  <si>
    <t>Music</t>
  </si>
  <si>
    <t>संगीत</t>
  </si>
  <si>
    <t>Musician</t>
  </si>
  <si>
    <t>संगीतकार</t>
  </si>
  <si>
    <t>Mycology</t>
  </si>
  <si>
    <t>कवक विज्ञान</t>
  </si>
  <si>
    <t>NATO</t>
  </si>
  <si>
    <t>नैटो</t>
  </si>
  <si>
    <t>Nadine Gordimer</t>
  </si>
  <si>
    <t>नेडीन गोर्डिमर</t>
  </si>
  <si>
    <t>Nagasaki</t>
  </si>
  <si>
    <t>नागासाकी</t>
  </si>
  <si>
    <t>Nahuatl</t>
  </si>
  <si>
    <t>नावातल</t>
  </si>
  <si>
    <t>Namibia</t>
  </si>
  <si>
    <t>नामीबिया</t>
  </si>
  <si>
    <t>Nancy</t>
  </si>
  <si>
    <t>नांसी</t>
  </si>
  <si>
    <t>Nanotechnology</t>
  </si>
  <si>
    <t>नैनोतकनीकी</t>
  </si>
  <si>
    <t>Nantes</t>
  </si>
  <si>
    <t>नांत</t>
  </si>
  <si>
    <t>Naples</t>
  </si>
  <si>
    <t>नापोलि</t>
  </si>
  <si>
    <t>Nation</t>
  </si>
  <si>
    <t>राष्ट्र</t>
  </si>
  <si>
    <t>Natural science</t>
  </si>
  <si>
    <t>प्राकृतिक विज्ञान</t>
  </si>
  <si>
    <t>Nauru</t>
  </si>
  <si>
    <t>नाउरु</t>
  </si>
  <si>
    <t>Nautical mile</t>
  </si>
  <si>
    <t>नॉटिकल मील</t>
  </si>
  <si>
    <t>Navigation</t>
  </si>
  <si>
    <t>दिक्चालन</t>
  </si>
  <si>
    <t>Navy</t>
  </si>
  <si>
    <t>नौसेना</t>
  </si>
  <si>
    <t>Nebraska</t>
  </si>
  <si>
    <t>नेब्रास्का</t>
  </si>
  <si>
    <t>Nefertiti</t>
  </si>
  <si>
    <t>नेफरतिति</t>
  </si>
  <si>
    <t>Nelson Mandela</t>
  </si>
  <si>
    <t>नेल्सन मंडेला</t>
  </si>
  <si>
    <t>Neon</t>
  </si>
  <si>
    <t>नियोन</t>
  </si>
  <si>
    <t>Nepal</t>
  </si>
  <si>
    <t>नेपाल</t>
  </si>
  <si>
    <t>श्रेणी:नेपाल</t>
  </si>
  <si>
    <t>Nephthys</t>
  </si>
  <si>
    <t>नेफ़्थिस</t>
  </si>
  <si>
    <t>Netherlands</t>
  </si>
  <si>
    <t>नीदरलैंड</t>
  </si>
  <si>
    <t>Neutron</t>
  </si>
  <si>
    <t>न्यूट्रॉन</t>
  </si>
  <si>
    <t>Nevada</t>
  </si>
  <si>
    <t>नेवाडा</t>
  </si>
  <si>
    <t>New Hampshire</t>
  </si>
  <si>
    <t>नया हेम्पशायर</t>
  </si>
  <si>
    <t>New Jersey</t>
  </si>
  <si>
    <t>नया जर्सी</t>
  </si>
  <si>
    <t>New Mexico</t>
  </si>
  <si>
    <t>नया मेक्सिको</t>
  </si>
  <si>
    <t>New Orleans</t>
  </si>
  <si>
    <t>न्यू आर्लीन्स</t>
  </si>
  <si>
    <t>New South Wales</t>
  </si>
  <si>
    <t>न्यू साउथ वेल्स</t>
  </si>
  <si>
    <t>New Testament</t>
  </si>
  <si>
    <t>नया नियम</t>
  </si>
  <si>
    <t>New Year</t>
  </si>
  <si>
    <t>नया साल</t>
  </si>
  <si>
    <t>New York</t>
  </si>
  <si>
    <t>नया यॉर्क</t>
  </si>
  <si>
    <t>New York City</t>
  </si>
  <si>
    <t>न्यूयॉर्क शहर</t>
  </si>
  <si>
    <t>New Zealand</t>
  </si>
  <si>
    <t>न्यूज़ीलैंड</t>
  </si>
  <si>
    <t>Newport</t>
  </si>
  <si>
    <t>न्यूपोर्ट</t>
  </si>
  <si>
    <t>Nicaragua</t>
  </si>
  <si>
    <t>निकारागुआ</t>
  </si>
  <si>
    <t>Nice</t>
  </si>
  <si>
    <t>नीस</t>
  </si>
  <si>
    <t>Nickel</t>
  </si>
  <si>
    <t>निकेल</t>
  </si>
  <si>
    <t>Nicosia</t>
  </si>
  <si>
    <t>निकोसिया</t>
  </si>
  <si>
    <t>Niels Bohr</t>
  </si>
  <si>
    <t>नील्स बोह्र</t>
  </si>
  <si>
    <t>Niger</t>
  </si>
  <si>
    <t>नाइगर</t>
  </si>
  <si>
    <t>Nigeria</t>
  </si>
  <si>
    <t>नाईजीरिया</t>
  </si>
  <si>
    <t>Nikola Tesla</t>
  </si>
  <si>
    <t>निकोला टेस्ला</t>
  </si>
  <si>
    <t>Nile</t>
  </si>
  <si>
    <t>नील नदी</t>
  </si>
  <si>
    <t>Niobium</t>
  </si>
  <si>
    <t>नायोबियम</t>
  </si>
  <si>
    <t>Nitrogen</t>
  </si>
  <si>
    <t>नाइट्रोजन</t>
  </si>
  <si>
    <t>Noam Chomsky</t>
  </si>
  <si>
    <t>नोआम चाम्सकी</t>
  </si>
  <si>
    <t>Nobel Prize</t>
  </si>
  <si>
    <t>नोबेल पुरस्कार</t>
  </si>
  <si>
    <t>श्रेणी:नोबेल पुरस्कार</t>
  </si>
  <si>
    <t>Norfolk</t>
  </si>
  <si>
    <t>नॉर्फ़क</t>
  </si>
  <si>
    <t>North</t>
  </si>
  <si>
    <t>उत्तर</t>
  </si>
  <si>
    <t>North America</t>
  </si>
  <si>
    <t>उत्तरी अमरीका</t>
  </si>
  <si>
    <t>श्रेणी:उत्तरी अमरीका</t>
  </si>
  <si>
    <t>North Carolina</t>
  </si>
  <si>
    <t>उत्तर केरोलाइना</t>
  </si>
  <si>
    <t>North Dakota</t>
  </si>
  <si>
    <t>उत्तर डेकोटा</t>
  </si>
  <si>
    <t>North Korea</t>
  </si>
  <si>
    <t>उत्तरी कोरिया</t>
  </si>
  <si>
    <t>North Sea</t>
  </si>
  <si>
    <t>उत्तरी सागर</t>
  </si>
  <si>
    <t>North Yorkshire</t>
  </si>
  <si>
    <t>नॉर्थ यॉर्कशायर</t>
  </si>
  <si>
    <t>Northern Ireland</t>
  </si>
  <si>
    <t>उत्तरी आयरलैंड</t>
  </si>
  <si>
    <t>Norway</t>
  </si>
  <si>
    <t>नॉर्वे</t>
  </si>
  <si>
    <t>November 1</t>
  </si>
  <si>
    <t>1 नवंबर</t>
  </si>
  <si>
    <t>November 11</t>
  </si>
  <si>
    <t>11 नवंबर</t>
  </si>
  <si>
    <t>November 2</t>
  </si>
  <si>
    <t>2 नवंबर</t>
  </si>
  <si>
    <t>November 5</t>
  </si>
  <si>
    <t>5 नवंबर</t>
  </si>
  <si>
    <t>Nuclear physics</t>
  </si>
  <si>
    <t>नाभिकीय भौतिकी</t>
  </si>
  <si>
    <t>Number</t>
  </si>
  <si>
    <t>अंक</t>
  </si>
  <si>
    <t>Oahu</t>
  </si>
  <si>
    <t>ओहाऊ</t>
  </si>
  <si>
    <t>Obesity</t>
  </si>
  <si>
    <t>मेदुरता</t>
  </si>
  <si>
    <t>Ocean</t>
  </si>
  <si>
    <t>महासागर</t>
  </si>
  <si>
    <t>Ocean current</t>
  </si>
  <si>
    <t>महासागरीय धारा</t>
  </si>
  <si>
    <t>Oceania</t>
  </si>
  <si>
    <t>ओशीनिया</t>
  </si>
  <si>
    <t>Oceanography</t>
  </si>
  <si>
    <t>श्रेणी:समुद्र विज्ञान</t>
  </si>
  <si>
    <t>October Revolution</t>
  </si>
  <si>
    <t>अक्तूबर समाजवादी क्रांति</t>
  </si>
  <si>
    <t>Odyssey</t>
  </si>
  <si>
    <t>ओडेसी</t>
  </si>
  <si>
    <t>Ohm</t>
  </si>
  <si>
    <t>ओह्म</t>
  </si>
  <si>
    <t>Ohm's law</t>
  </si>
  <si>
    <t>ओम का नियम</t>
  </si>
  <si>
    <t>Oklahoma</t>
  </si>
  <si>
    <t>ओक्लाहोमा</t>
  </si>
  <si>
    <t>Old Testament</t>
  </si>
  <si>
    <t>पुराना नियम</t>
  </si>
  <si>
    <t>Oliver Cromwell</t>
  </si>
  <si>
    <t>ऑलिवर क्रॉमवेल</t>
  </si>
  <si>
    <t>Olivine</t>
  </si>
  <si>
    <t>ओलीवाइन</t>
  </si>
  <si>
    <t>Olympic Games</t>
  </si>
  <si>
    <t>ओलम्पिक खेल</t>
  </si>
  <si>
    <t>Oman</t>
  </si>
  <si>
    <t>ओमान</t>
  </si>
  <si>
    <t>Onion</t>
  </si>
  <si>
    <t>प्याज़</t>
  </si>
  <si>
    <t>Ontario</t>
  </si>
  <si>
    <t>ओन्टारियो</t>
  </si>
  <si>
    <t>Opel</t>
  </si>
  <si>
    <t>ओपल</t>
  </si>
  <si>
    <t>Opera (Internet suite)</t>
  </si>
  <si>
    <t>ओपेरा</t>
  </si>
  <si>
    <t>Operating system</t>
  </si>
  <si>
    <t>प्रचालन तंत्र</t>
  </si>
  <si>
    <t>Optics</t>
  </si>
  <si>
    <t>श्रेणी:दर्पण</t>
  </si>
  <si>
    <t>Orange (colour)</t>
  </si>
  <si>
    <t>नारंगी (रंग)</t>
  </si>
  <si>
    <t>Oregon</t>
  </si>
  <si>
    <t>औरिगन</t>
  </si>
  <si>
    <t>Organ (anatomy)</t>
  </si>
  <si>
    <t>अंग (शरीर रचना)</t>
  </si>
  <si>
    <t>Organic chemistry</t>
  </si>
  <si>
    <t>कार्बनिक रसायन</t>
  </si>
  <si>
    <t>Organization</t>
  </si>
  <si>
    <t>व्यवस्था</t>
  </si>
  <si>
    <t>Orissa</t>
  </si>
  <si>
    <t>उड़ीसा</t>
  </si>
  <si>
    <t>Osaka</t>
  </si>
  <si>
    <t>ओसाका</t>
  </si>
  <si>
    <t>Osama bin Laden</t>
  </si>
  <si>
    <t>ओसामा बिन लादेन</t>
  </si>
  <si>
    <t>Oscar Wilde</t>
  </si>
  <si>
    <t>ऑस्कर वाइल्ड</t>
  </si>
  <si>
    <t>Osiris</t>
  </si>
  <si>
    <t>ओसिरिस</t>
  </si>
  <si>
    <t>Oslo</t>
  </si>
  <si>
    <t>ओस्लो</t>
  </si>
  <si>
    <t>Otto von Bismarck</t>
  </si>
  <si>
    <t>ओटो फोन बिस्मार्क</t>
  </si>
  <si>
    <t>Ottoman Empire</t>
  </si>
  <si>
    <t>उस्मानी साम्राज्य</t>
  </si>
  <si>
    <t>Oxygen</t>
  </si>
  <si>
    <t>आक्सीजन</t>
  </si>
  <si>
    <t>Ozone</t>
  </si>
  <si>
    <t>ओजोन</t>
  </si>
  <si>
    <t>Pablo Neruda</t>
  </si>
  <si>
    <t>पाबलो नेरुडा</t>
  </si>
  <si>
    <t>Pablo Picasso</t>
  </si>
  <si>
    <t>पाब्लो पिकासो</t>
  </si>
  <si>
    <t>Pacific Ocean</t>
  </si>
  <si>
    <t>प्रशान्त महासागर</t>
  </si>
  <si>
    <t>Pakistan</t>
  </si>
  <si>
    <t>पाकिस्तान</t>
  </si>
  <si>
    <t>श्रेणी:पाकिस्तान</t>
  </si>
  <si>
    <t>Palermo</t>
  </si>
  <si>
    <t>पलेर्मो</t>
  </si>
  <si>
    <t>Palestine</t>
  </si>
  <si>
    <t>फ़िलस्तीन</t>
  </si>
  <si>
    <t>Pali</t>
  </si>
  <si>
    <t>पालि</t>
  </si>
  <si>
    <t>Palladium</t>
  </si>
  <si>
    <t>पलाडियम</t>
  </si>
  <si>
    <t>Palm Sunday</t>
  </si>
  <si>
    <t>पाम रविवार</t>
  </si>
  <si>
    <t>Papua New Guinea</t>
  </si>
  <si>
    <t>पापुआ न्यू गिनी</t>
  </si>
  <si>
    <t>Parabola</t>
  </si>
  <si>
    <t>परवलय</t>
  </si>
  <si>
    <t>Paradox</t>
  </si>
  <si>
    <t>परोक्षक</t>
  </si>
  <si>
    <t>Parallax</t>
  </si>
  <si>
    <t>दिग्भेद</t>
  </si>
  <si>
    <t>Paramaribo</t>
  </si>
  <si>
    <t>पारामरीबो</t>
  </si>
  <si>
    <t>Paris</t>
  </si>
  <si>
    <t>पेरिस</t>
  </si>
  <si>
    <t>Parliament</t>
  </si>
  <si>
    <t>संसद</t>
  </si>
  <si>
    <t>Parsec</t>
  </si>
  <si>
    <t>पारसैक</t>
  </si>
  <si>
    <t>Parvati</t>
  </si>
  <si>
    <t>पार्वती</t>
  </si>
  <si>
    <t>Pascal (unit)</t>
  </si>
  <si>
    <t>पास्कल (इकाई)</t>
  </si>
  <si>
    <t>Patent</t>
  </si>
  <si>
    <t>पेटेन्ट</t>
  </si>
  <si>
    <t>Patrick White</t>
  </si>
  <si>
    <t>पेट्रिक व्हैट</t>
  </si>
  <si>
    <t>Paul Johann Ludwig von Heyse</t>
  </si>
  <si>
    <t>पाल हेज़े</t>
  </si>
  <si>
    <t>Peanut</t>
  </si>
  <si>
    <t>मूँगफली</t>
  </si>
  <si>
    <t>Peloponnesian War</t>
  </si>
  <si>
    <t>पेलोपोनेशियन युद्ध</t>
  </si>
  <si>
    <t>Pencil</t>
  </si>
  <si>
    <t>रानी (रंग)</t>
  </si>
  <si>
    <t>Penicillin</t>
  </si>
  <si>
    <t>पेनिसिलिन</t>
  </si>
  <si>
    <t>Pennsylvania</t>
  </si>
  <si>
    <t>पेन्सिलवेनिया</t>
  </si>
  <si>
    <t>People's Republic of China</t>
  </si>
  <si>
    <t>जनवादी गणराज्य चीन</t>
  </si>
  <si>
    <t>Percy Bysshe Shelley</t>
  </si>
  <si>
    <t>पर्सी बिश शेली</t>
  </si>
  <si>
    <t>Periodic table</t>
  </si>
  <si>
    <t>आवर्त सारणी</t>
  </si>
  <si>
    <t>Persephone</t>
  </si>
  <si>
    <t>पर्सिफ़ोनी</t>
  </si>
  <si>
    <t>Persian Empire</t>
  </si>
  <si>
    <t>फ़ारस</t>
  </si>
  <si>
    <t>Perth</t>
  </si>
  <si>
    <t>पर्थ</t>
  </si>
  <si>
    <t>Peru</t>
  </si>
  <si>
    <t>पेरू</t>
  </si>
  <si>
    <t>Pesticide</t>
  </si>
  <si>
    <t>कीटनाशक</t>
  </si>
  <si>
    <t>Peter Sellers</t>
  </si>
  <si>
    <t>पीटर सेलर्स</t>
  </si>
  <si>
    <t>Pharaoh</t>
  </si>
  <si>
    <t>फारो</t>
  </si>
  <si>
    <t>Philipp Lenard</t>
  </si>
  <si>
    <t>फिलिप लेनार्ड</t>
  </si>
  <si>
    <t>Philippines</t>
  </si>
  <si>
    <t>फ़िलिपीन्स</t>
  </si>
  <si>
    <t>Philosophy</t>
  </si>
  <si>
    <t>दर्शन</t>
  </si>
  <si>
    <t>Phoenix (spacecraft)</t>
  </si>
  <si>
    <t>फ़ीनिक्स (अंतरिक्ष यान)</t>
  </si>
  <si>
    <t>Phosphorus</t>
  </si>
  <si>
    <t>फास्फोरस</t>
  </si>
  <si>
    <t>Photosynthesis</t>
  </si>
  <si>
    <t>प्रकाश संश्लेषण</t>
  </si>
  <si>
    <t>Physician</t>
  </si>
  <si>
    <t>चिकित्सक</t>
  </si>
  <si>
    <t>Physics</t>
  </si>
  <si>
    <t>भौतिक शास्त्र</t>
  </si>
  <si>
    <t>श्रेणी:भौतिकी</t>
  </si>
  <si>
    <t>Pierre Curie</t>
  </si>
  <si>
    <t>पिएर क्युरी</t>
  </si>
  <si>
    <t>Pisa</t>
  </si>
  <si>
    <t>पीसा</t>
  </si>
  <si>
    <t>Pittsburgh</t>
  </si>
  <si>
    <t>पिट्सबर्ग, पेन्सिलवेनिया</t>
  </si>
  <si>
    <t>Pixel</t>
  </si>
  <si>
    <t>पिक्सल</t>
  </si>
  <si>
    <t>Pizza</t>
  </si>
  <si>
    <t>पिज्जा</t>
  </si>
  <si>
    <t>Planet</t>
  </si>
  <si>
    <t>ग्रह</t>
  </si>
  <si>
    <t>Plate tectonics</t>
  </si>
  <si>
    <t>प्लेट विवर्तिनिकी</t>
  </si>
  <si>
    <t>Plato</t>
  </si>
  <si>
    <t>प्लेटो</t>
  </si>
  <si>
    <t>Pluto</t>
  </si>
  <si>
    <t>यम ग्रह</t>
  </si>
  <si>
    <t>Plutonium</t>
  </si>
  <si>
    <t>प्लुटोनियम</t>
  </si>
  <si>
    <t>Poetry</t>
  </si>
  <si>
    <t>काव्य</t>
  </si>
  <si>
    <t>श्रेणी:काव्य</t>
  </si>
  <si>
    <t>Poland</t>
  </si>
  <si>
    <t>पोलैंड</t>
  </si>
  <si>
    <t>Police</t>
  </si>
  <si>
    <t>पुलिस</t>
  </si>
  <si>
    <t>Politics</t>
  </si>
  <si>
    <t>राजनीति</t>
  </si>
  <si>
    <t>Pollution</t>
  </si>
  <si>
    <t>प्रदूषण</t>
  </si>
  <si>
    <t>Pomegranate</t>
  </si>
  <si>
    <t>अनार</t>
  </si>
  <si>
    <t>Pompeii</t>
  </si>
  <si>
    <t>पोम्पेइ</t>
  </si>
  <si>
    <t>Pope</t>
  </si>
  <si>
    <t>पोप</t>
  </si>
  <si>
    <t>Population</t>
  </si>
  <si>
    <t>जनसंख्या</t>
  </si>
  <si>
    <t>Port Louis</t>
  </si>
  <si>
    <t>पोर्ट लुई</t>
  </si>
  <si>
    <t>Portugal</t>
  </si>
  <si>
    <t>पुर्तगाल</t>
  </si>
  <si>
    <t>Poseidon</t>
  </si>
  <si>
    <t>वरुण (ग्रह)</t>
  </si>
  <si>
    <t>Potassium</t>
  </si>
  <si>
    <t>पोटासियम</t>
  </si>
  <si>
    <t>Potato</t>
  </si>
  <si>
    <t>आलू</t>
  </si>
  <si>
    <t>Pregnancy</t>
  </si>
  <si>
    <t>गर्भावस्था</t>
  </si>
  <si>
    <t>President</t>
  </si>
  <si>
    <t>राष्ट्रपति</t>
  </si>
  <si>
    <t>Pressure</t>
  </si>
  <si>
    <t>दबाव</t>
  </si>
  <si>
    <t>Prime Meridian</t>
  </si>
  <si>
    <t>मध्याह्न रेखा</t>
  </si>
  <si>
    <t>Prime minister</t>
  </si>
  <si>
    <t>प्रधानमन्त्री</t>
  </si>
  <si>
    <t>Professor</t>
  </si>
  <si>
    <t>प्रोफ़ेसर</t>
  </si>
  <si>
    <t>Programmer</t>
  </si>
  <si>
    <t>प्रोग्रामर</t>
  </si>
  <si>
    <t>Programming language</t>
  </si>
  <si>
    <t>प्रोग्रामिंग भाषा</t>
  </si>
  <si>
    <t>Propaganda</t>
  </si>
  <si>
    <t>दुष्प्रचार</t>
  </si>
  <si>
    <t>Prose</t>
  </si>
  <si>
    <t>गद्य</t>
  </si>
  <si>
    <t>Protestant Reformation</t>
  </si>
  <si>
    <t>धर्मसुधार</t>
  </si>
  <si>
    <t>Proton</t>
  </si>
  <si>
    <t>प्रोटॉन</t>
  </si>
  <si>
    <t>Psoriasis</t>
  </si>
  <si>
    <t>सोरियासिस</t>
  </si>
  <si>
    <t>Psychology</t>
  </si>
  <si>
    <t>मानस शास्त्र</t>
  </si>
  <si>
    <t>Ptah</t>
  </si>
  <si>
    <t>पिताह</t>
  </si>
  <si>
    <t>Ptolemy</t>
  </si>
  <si>
    <t>क्लाडियस टॉलमी</t>
  </si>
  <si>
    <t>Puerto Rico</t>
  </si>
  <si>
    <t>प्युर्तोरिको</t>
  </si>
  <si>
    <t>Punjab (India)</t>
  </si>
  <si>
    <t>पंजाब</t>
  </si>
  <si>
    <t>Pyongyang</t>
  </si>
  <si>
    <t>प्योंगयांग</t>
  </si>
  <si>
    <t>Pythagoras</t>
  </si>
  <si>
    <t>पाइथागोरस</t>
  </si>
  <si>
    <t>Qatar</t>
  </si>
  <si>
    <t>क़तर</t>
  </si>
  <si>
    <t>Quadratic equation</t>
  </si>
  <si>
    <t>वर्ग समीकरण</t>
  </si>
  <si>
    <t>Quadrilateral</t>
  </si>
  <si>
    <t>चतुर्भुज</t>
  </si>
  <si>
    <t>Queensland</t>
  </si>
  <si>
    <t>क्वीन्सलैण्ड</t>
  </si>
  <si>
    <t>Ra</t>
  </si>
  <si>
    <t>रा</t>
  </si>
  <si>
    <t>Rabindranath Tagore</t>
  </si>
  <si>
    <t>रवीन्द्रनाथ ठाकुर</t>
  </si>
  <si>
    <t>Rachel Carson</t>
  </si>
  <si>
    <t>रेचल कार्सन</t>
  </si>
  <si>
    <t>Radon</t>
  </si>
  <si>
    <t>रेडन</t>
  </si>
  <si>
    <t>Rain</t>
  </si>
  <si>
    <t>वर्षा</t>
  </si>
  <si>
    <t>Rama</t>
  </si>
  <si>
    <t>राम</t>
  </si>
  <si>
    <t>Ramayana</t>
  </si>
  <si>
    <t>रामायण</t>
  </si>
  <si>
    <t>Ravenna</t>
  </si>
  <si>
    <t>रवेन्ना</t>
  </si>
  <si>
    <t>Rawalpindi</t>
  </si>
  <si>
    <t>रावलपिंडी</t>
  </si>
  <si>
    <t>Rectangle</t>
  </si>
  <si>
    <t>आयत</t>
  </si>
  <si>
    <t>Red</t>
  </si>
  <si>
    <t>लाल</t>
  </si>
  <si>
    <t>Religion</t>
  </si>
  <si>
    <t>धर्म</t>
  </si>
  <si>
    <t>श्रेणी:धर्म</t>
  </si>
  <si>
    <t>Renaissance</t>
  </si>
  <si>
    <t>पुनर्जागरण</t>
  </si>
  <si>
    <t>Reproduction</t>
  </si>
  <si>
    <t>प्रजनन</t>
  </si>
  <si>
    <t>Reptile</t>
  </si>
  <si>
    <t>सरीसृप</t>
  </si>
  <si>
    <t>Republic</t>
  </si>
  <si>
    <t>गणराज्य</t>
  </si>
  <si>
    <t>Republic of China</t>
  </si>
  <si>
    <t>चीनी गणराज्य</t>
  </si>
  <si>
    <t>Rhode Island</t>
  </si>
  <si>
    <t>रोड आइलैंड</t>
  </si>
  <si>
    <t>Rhythm and blues</t>
  </si>
  <si>
    <t>आर और बी संगीत</t>
  </si>
  <si>
    <t>Rice</t>
  </si>
  <si>
    <t>चावल</t>
  </si>
  <si>
    <t>Richard Feynman</t>
  </si>
  <si>
    <t>रिचर्ड फिलिप्स फाइनमेन</t>
  </si>
  <si>
    <t>Richard Nixon</t>
  </si>
  <si>
    <t>रिचर्ड निक्सन</t>
  </si>
  <si>
    <t>Rio de Janeiro</t>
  </si>
  <si>
    <t>रीओ दी जैनेरो</t>
  </si>
  <si>
    <t>River</t>
  </si>
  <si>
    <t>नदी</t>
  </si>
  <si>
    <t>River Thames</t>
  </si>
  <si>
    <t>टेम्स नदी</t>
  </si>
  <si>
    <t>Roald Amundsen</t>
  </si>
  <si>
    <t>रुआल एद्मुंदसन</t>
  </si>
  <si>
    <t>Rocky Mountains</t>
  </si>
  <si>
    <t>रॉकी पर्वत</t>
  </si>
  <si>
    <t>Rodent</t>
  </si>
  <si>
    <t>गिलहरी</t>
  </si>
  <si>
    <t>Roman Empire</t>
  </si>
  <si>
    <t>रोमन साम्राज्य</t>
  </si>
  <si>
    <t>Roman mythology</t>
  </si>
  <si>
    <t>श्रेणी:रोमन धर्म</t>
  </si>
  <si>
    <t>Romania</t>
  </si>
  <si>
    <t>रोमानिया</t>
  </si>
  <si>
    <t>Rome</t>
  </si>
  <si>
    <t>रोम</t>
  </si>
  <si>
    <t>Ronald Reagan</t>
  </si>
  <si>
    <t>रोनाल्ड रीगन</t>
  </si>
  <si>
    <t>Rosa Parks</t>
  </si>
  <si>
    <t>रोजा पार्क्स</t>
  </si>
  <si>
    <t>Rosetta Stone</t>
  </si>
  <si>
    <t>रोज़ेटा शिला</t>
  </si>
  <si>
    <t>Rosh Hashanah</t>
  </si>
  <si>
    <t>रौशन-शनाह</t>
  </si>
  <si>
    <t>Rubidium</t>
  </si>
  <si>
    <t>रुबिडियम</t>
  </si>
  <si>
    <t>Rudyard Kipling</t>
  </si>
  <si>
    <t>रुडयार्ड किपलिंग</t>
  </si>
  <si>
    <t>Russia</t>
  </si>
  <si>
    <t>रुस</t>
  </si>
  <si>
    <t>श्रेणी:रूस</t>
  </si>
  <si>
    <t>Russo-Japanese War</t>
  </si>
  <si>
    <t>रूस-जापान युद्ध</t>
  </si>
  <si>
    <t>Ruthenium</t>
  </si>
  <si>
    <t>रुथेनियम</t>
  </si>
  <si>
    <t>Rwanda</t>
  </si>
  <si>
    <t>रवांडा</t>
  </si>
  <si>
    <t>Saddam Hussein</t>
  </si>
  <si>
    <t>सद्दाम हुसैन</t>
  </si>
  <si>
    <t>Sail</t>
  </si>
  <si>
    <t>पाल</t>
  </si>
  <si>
    <t>Saint Kitts and Nevis</t>
  </si>
  <si>
    <t>सेंट किट्स और नेविस</t>
  </si>
  <si>
    <t>Saint Vincent and the Grenadines</t>
  </si>
  <si>
    <t>सेंट विन्सेंट और ग्रेनाडीन्स</t>
  </si>
  <si>
    <t>Saladin</t>
  </si>
  <si>
    <t>सलाउद्दीन</t>
  </si>
  <si>
    <t>Salt Lake City</t>
  </si>
  <si>
    <t>सॉल्ट लेक सिटी, यूटा</t>
  </si>
  <si>
    <t>Samuel Beckett</t>
  </si>
  <si>
    <t>सेम्युल बेकेट</t>
  </si>
  <si>
    <t>Samuel Taylor Coleridge</t>
  </si>
  <si>
    <t>सेम्येल टेलर कोलरिज</t>
  </si>
  <si>
    <t>Samurai</t>
  </si>
  <si>
    <t>सामुराई</t>
  </si>
  <si>
    <t>San Marino</t>
  </si>
  <si>
    <t>सान मारिनो</t>
  </si>
  <si>
    <t>Sanskrit</t>
  </si>
  <si>
    <t>संस्कृत भाषा</t>
  </si>
  <si>
    <t>Santiago</t>
  </si>
  <si>
    <t>सेंटियागो</t>
  </si>
  <si>
    <t>Sapphire</t>
  </si>
  <si>
    <t>नीलम</t>
  </si>
  <si>
    <t>Sardinia</t>
  </si>
  <si>
    <t>सारडीनिया</t>
  </si>
  <si>
    <t>Sari</t>
  </si>
  <si>
    <t>सारि, ईरान</t>
  </si>
  <si>
    <t>Satan</t>
  </si>
  <si>
    <t>शैतान</t>
  </si>
  <si>
    <t>Satanism</t>
  </si>
  <si>
    <t>शैतानी धर्म</t>
  </si>
  <si>
    <t>Satellite</t>
  </si>
  <si>
    <t>उपग्रह</t>
  </si>
  <si>
    <t>Saturday</t>
  </si>
  <si>
    <t>शनिश्चरवार</t>
  </si>
  <si>
    <t>Saturn</t>
  </si>
  <si>
    <t>शनि</t>
  </si>
  <si>
    <t>Saudi Arabia</t>
  </si>
  <si>
    <t>साउदी अरब</t>
  </si>
  <si>
    <t>Saul Bellow</t>
  </si>
  <si>
    <t>सौल बेल्लो</t>
  </si>
  <si>
    <t>Scandium</t>
  </si>
  <si>
    <t>स्काण्डियम</t>
  </si>
  <si>
    <t>School</t>
  </si>
  <si>
    <t>विद्यालय</t>
  </si>
  <si>
    <t>Science</t>
  </si>
  <si>
    <t>विज्ञान</t>
  </si>
  <si>
    <t>श्रेणी:विज्ञान</t>
  </si>
  <si>
    <t>Scotland</t>
  </si>
  <si>
    <t>स्कॉटलैंड</t>
  </si>
  <si>
    <t>Screw</t>
  </si>
  <si>
    <t>पेच</t>
  </si>
  <si>
    <t>Sea</t>
  </si>
  <si>
    <t>सागर</t>
  </si>
  <si>
    <t>Sears Tower</t>
  </si>
  <si>
    <t>सियर्स मीनार</t>
  </si>
  <si>
    <t>Season</t>
  </si>
  <si>
    <t>ऋतु</t>
  </si>
  <si>
    <t>Seattle</t>
  </si>
  <si>
    <t>सीऐटल</t>
  </si>
  <si>
    <t>Second</t>
  </si>
  <si>
    <t>सैकण्ड</t>
  </si>
  <si>
    <t>Seed</t>
  </si>
  <si>
    <t>बीज</t>
  </si>
  <si>
    <t>Selenium</t>
  </si>
  <si>
    <t>सेलेनियम</t>
  </si>
  <si>
    <t>Senegal</t>
  </si>
  <si>
    <t>सेनेगल</t>
  </si>
  <si>
    <t>Seoul</t>
  </si>
  <si>
    <t>सियोल</t>
  </si>
  <si>
    <t>September 11</t>
  </si>
  <si>
    <t>11 सितंबर</t>
  </si>
  <si>
    <t>Serbia and Montenegro</t>
  </si>
  <si>
    <t>सर्बिया और मोंटेनीग्रो</t>
  </si>
  <si>
    <t>Sergei Eisenstein</t>
  </si>
  <si>
    <t>सेर्गे आइसेन्स्टाइन</t>
  </si>
  <si>
    <t>Series (mathematics)</t>
  </si>
  <si>
    <t>श्रेणी (गणित)</t>
  </si>
  <si>
    <t>Set (mythology)</t>
  </si>
  <si>
    <t>सेत</t>
  </si>
  <si>
    <t>Set theory</t>
  </si>
  <si>
    <t>समुच्चय सिद्धान्त</t>
  </si>
  <si>
    <t>Sexual intercourse</t>
  </si>
  <si>
    <t>मैथुन</t>
  </si>
  <si>
    <t>Seychelles</t>
  </si>
  <si>
    <t>सेशल्स</t>
  </si>
  <si>
    <t>Shanghai</t>
  </si>
  <si>
    <t>शंघाई</t>
  </si>
  <si>
    <t>Share (finance)</t>
  </si>
  <si>
    <t>शेयर</t>
  </si>
  <si>
    <t>Sherlock Holmes</t>
  </si>
  <si>
    <t>शर्लक होम्स</t>
  </si>
  <si>
    <t>Shikoku</t>
  </si>
  <si>
    <t>शिकोकू</t>
  </si>
  <si>
    <t>Shinto</t>
  </si>
  <si>
    <t>शिन्तो धर्म</t>
  </si>
  <si>
    <t>Ship</t>
  </si>
  <si>
    <t>जलयान</t>
  </si>
  <si>
    <t>Shiva</t>
  </si>
  <si>
    <t>शिव</t>
  </si>
  <si>
    <t>Sichuan</t>
  </si>
  <si>
    <t>सीश्वान</t>
  </si>
  <si>
    <t>Siemens (unit)</t>
  </si>
  <si>
    <t>साइमन्स (इकाई)</t>
  </si>
  <si>
    <t>Sierra Leone</t>
  </si>
  <si>
    <t>सिएरा लियोन</t>
  </si>
  <si>
    <t>Sigmund Freud</t>
  </si>
  <si>
    <t>सिग्मुंड फ़्रोइड</t>
  </si>
  <si>
    <t>Sigrid Undset</t>
  </si>
  <si>
    <t>सिग्रिड उंडसेट</t>
  </si>
  <si>
    <t>Sikhism</t>
  </si>
  <si>
    <t>सिख धर्म</t>
  </si>
  <si>
    <t>Sikkim</t>
  </si>
  <si>
    <t>सिक्किम</t>
  </si>
  <si>
    <t>Silicon</t>
  </si>
  <si>
    <t>सिलिकॉन</t>
  </si>
  <si>
    <t>Silicon Valley</t>
  </si>
  <si>
    <t>सिलिकॉन वैली</t>
  </si>
  <si>
    <t>Silk</t>
  </si>
  <si>
    <t>रेशम</t>
  </si>
  <si>
    <t>Silk Road</t>
  </si>
  <si>
    <t>रेशम मार्ग</t>
  </si>
  <si>
    <t>Silver</t>
  </si>
  <si>
    <t>रूप्यम्</t>
  </si>
  <si>
    <t>Sinclair Lewis</t>
  </si>
  <si>
    <t>सिंकलेर लुइस</t>
  </si>
  <si>
    <t>Singapore</t>
  </si>
  <si>
    <t>सिंगापुर</t>
  </si>
  <si>
    <t>Sitting Bull</t>
  </si>
  <si>
    <t>सिटिंग बुल</t>
  </si>
  <si>
    <t>Skyscraper</t>
  </si>
  <si>
    <t>गगनचुम्बी इमारत</t>
  </si>
  <si>
    <t>Slavery</t>
  </si>
  <si>
    <t>ग़ुलामी</t>
  </si>
  <si>
    <t>Slovakia</t>
  </si>
  <si>
    <t>स्लोवाकिया</t>
  </si>
  <si>
    <t>श्रेणी:स्लोवाकिया</t>
  </si>
  <si>
    <t>Slovenia</t>
  </si>
  <si>
    <t>स्लोवेनिया</t>
  </si>
  <si>
    <t>Snake</t>
  </si>
  <si>
    <t>सांप</t>
  </si>
  <si>
    <t>Snow</t>
  </si>
  <si>
    <t>हिमपात</t>
  </si>
  <si>
    <t>Soap</t>
  </si>
  <si>
    <t>साबुन</t>
  </si>
  <si>
    <t>Socialism</t>
  </si>
  <si>
    <t>समाजवाद</t>
  </si>
  <si>
    <t>Socialist Party (France)</t>
  </si>
  <si>
    <t>समाजवादी दल (फ़्राँस)</t>
  </si>
  <si>
    <t>Society</t>
  </si>
  <si>
    <t>समाज</t>
  </si>
  <si>
    <t>Sodium</t>
  </si>
  <si>
    <t>सोडियम</t>
  </si>
  <si>
    <t>Solar System</t>
  </si>
  <si>
    <t>सौर मंडल</t>
  </si>
  <si>
    <t>Solar eclipse</t>
  </si>
  <si>
    <t>सूर्यग्रहण</t>
  </si>
  <si>
    <t>Solomon Islands</t>
  </si>
  <si>
    <t>सोलोमन द्वीप</t>
  </si>
  <si>
    <t>Somalia</t>
  </si>
  <si>
    <t>सोमालिया</t>
  </si>
  <si>
    <t>Somerset</t>
  </si>
  <si>
    <t>समरसेट</t>
  </si>
  <si>
    <t>South</t>
  </si>
  <si>
    <t>दक्षिण</t>
  </si>
  <si>
    <t>South America</t>
  </si>
  <si>
    <t>दक्षिणी अमरीका</t>
  </si>
  <si>
    <t>South Australia</t>
  </si>
  <si>
    <t>साउथ आस्ट्रेलिया</t>
  </si>
  <si>
    <t>South Korea</t>
  </si>
  <si>
    <t>दक्षिण कोरिया</t>
  </si>
  <si>
    <t>Southeast Asia</t>
  </si>
  <si>
    <t>दक्षिण पूर्व एशिया</t>
  </si>
  <si>
    <t>Sovereignty</t>
  </si>
  <si>
    <t>सार्वभौम राष्ट्र</t>
  </si>
  <si>
    <t>Spacecraft</t>
  </si>
  <si>
    <t>अंतरिक्ष यान</t>
  </si>
  <si>
    <t>Spain</t>
  </si>
  <si>
    <t>स्पेन</t>
  </si>
  <si>
    <t>श्रेणी:स्पेन</t>
  </si>
  <si>
    <t>Spanish Civil War</t>
  </si>
  <si>
    <t>स्पेनी गृहयुद्ध</t>
  </si>
  <si>
    <t>Spanish-American War</t>
  </si>
  <si>
    <t>स्पेन अमेरिका का युद्ध</t>
  </si>
  <si>
    <t>Spice</t>
  </si>
  <si>
    <t>मसाला</t>
  </si>
  <si>
    <t>Spring (season)</t>
  </si>
  <si>
    <t>वसन्त ऋतु</t>
  </si>
  <si>
    <t>Square (geometry)</t>
  </si>
  <si>
    <t>वर्गाकार</t>
  </si>
  <si>
    <t>Sri Lanka</t>
  </si>
  <si>
    <t>श्रीलंका</t>
  </si>
  <si>
    <t>श्रेणी:श्रीलंका</t>
  </si>
  <si>
    <t>Statistics</t>
  </si>
  <si>
    <t>सांख्यिकी</t>
  </si>
  <si>
    <t>Steam engine</t>
  </si>
  <si>
    <t>भाप का इंजन</t>
  </si>
  <si>
    <t>Steffi Graf</t>
  </si>
  <si>
    <t>स्टेफी ग्राफ</t>
  </si>
  <si>
    <t>Steven Spielberg</t>
  </si>
  <si>
    <t>स्टीवेन स्पीलबर्ग</t>
  </si>
  <si>
    <t>Stockholm</t>
  </si>
  <si>
    <t>स्टॉकहोम</t>
  </si>
  <si>
    <t>Stone Age</t>
  </si>
  <si>
    <t>पाषाण युग</t>
  </si>
  <si>
    <t>Strait of Gibraltar</t>
  </si>
  <si>
    <t>जिब्राल्टर जलसन्धि</t>
  </si>
  <si>
    <t>Strait of Hormuz</t>
  </si>
  <si>
    <t>होर्मुज जलसन्धि</t>
  </si>
  <si>
    <t>Strait of Magellan</t>
  </si>
  <si>
    <t>मैगेलन जलसन्धि</t>
  </si>
  <si>
    <t>Strait of Messina</t>
  </si>
  <si>
    <t>मेसिना जलसन्धि</t>
  </si>
  <si>
    <t>Straits</t>
  </si>
  <si>
    <t>श्रेणी:विश्व की प्रमुख जलसन्धियाँ</t>
  </si>
  <si>
    <t>Strasbourg</t>
  </si>
  <si>
    <t>स्ट्रासबर्ग</t>
  </si>
  <si>
    <t>Stroke</t>
  </si>
  <si>
    <t>पक्षाघात</t>
  </si>
  <si>
    <t>Strontium</t>
  </si>
  <si>
    <t>स्ट्रोन्सियम</t>
  </si>
  <si>
    <t>Submarine</t>
  </si>
  <si>
    <t>पनडुब्बी</t>
  </si>
  <si>
    <t>Subversion (software)</t>
  </si>
  <si>
    <t>सबवर्ज़न</t>
  </si>
  <si>
    <t>Sudan</t>
  </si>
  <si>
    <t>सूडान</t>
  </si>
  <si>
    <t>Sudoku</t>
  </si>
  <si>
    <t>सु डोकु</t>
  </si>
  <si>
    <t>Suffix</t>
  </si>
  <si>
    <t>प्रत्यय</t>
  </si>
  <si>
    <t>Sufism</t>
  </si>
  <si>
    <t>सूफ़ीवाद</t>
  </si>
  <si>
    <t>Suharto</t>
  </si>
  <si>
    <t>सुहार्तो</t>
  </si>
  <si>
    <t>Sukarno</t>
  </si>
  <si>
    <t>सुकर्णो</t>
  </si>
  <si>
    <t>Sulfur</t>
  </si>
  <si>
    <t>गन्धक</t>
  </si>
  <si>
    <t>Sulfur dioxide</t>
  </si>
  <si>
    <t>सल्फर डाइआक्साइड</t>
  </si>
  <si>
    <t>Sumatra</t>
  </si>
  <si>
    <t>सुमात्रा</t>
  </si>
  <si>
    <t>Sumer</t>
  </si>
  <si>
    <t>सुमेर</t>
  </si>
  <si>
    <t>Summer</t>
  </si>
  <si>
    <t>ग्रीष्म ऋतु</t>
  </si>
  <si>
    <t>Sun</t>
  </si>
  <si>
    <t>सूर्य</t>
  </si>
  <si>
    <t>Sunday</t>
  </si>
  <si>
    <t>रविवार</t>
  </si>
  <si>
    <t>Sunni Islam</t>
  </si>
  <si>
    <t>सुन्नी</t>
  </si>
  <si>
    <t>Superconductivity</t>
  </si>
  <si>
    <t>अतिचालकता</t>
  </si>
  <si>
    <t>Sura</t>
  </si>
  <si>
    <t>सूरा</t>
  </si>
  <si>
    <t>Suriname</t>
  </si>
  <si>
    <t>सूरिनाम</t>
  </si>
  <si>
    <t>Surrey</t>
  </si>
  <si>
    <t>सरी</t>
  </si>
  <si>
    <t>Swaziland</t>
  </si>
  <si>
    <t>स्वाजीलैंड</t>
  </si>
  <si>
    <t>Sweden</t>
  </si>
  <si>
    <t>स्वीडन</t>
  </si>
  <si>
    <t>Switzerland</t>
  </si>
  <si>
    <t>स्विट्ज़रलैंड</t>
  </si>
  <si>
    <t>Sydney</t>
  </si>
  <si>
    <t>सिडनी</t>
  </si>
  <si>
    <t>Synagogue</t>
  </si>
  <si>
    <t>यहूदी मंदिर</t>
  </si>
  <si>
    <t>Syria</t>
  </si>
  <si>
    <t>सीरिया</t>
  </si>
  <si>
    <t>System</t>
  </si>
  <si>
    <t>तंत्र</t>
  </si>
  <si>
    <t>T. S. Eliot</t>
  </si>
  <si>
    <t>टी एस एलियट</t>
  </si>
  <si>
    <t>Table tennis</t>
  </si>
  <si>
    <t>टेबल टेनिस</t>
  </si>
  <si>
    <t>Taipei</t>
  </si>
  <si>
    <t>ताइपे</t>
  </si>
  <si>
    <t>Taiwan</t>
  </si>
  <si>
    <t>ताइवान</t>
  </si>
  <si>
    <t>Taj Mahal</t>
  </si>
  <si>
    <t>ताजमहल</t>
  </si>
  <si>
    <t>Taliban</t>
  </si>
  <si>
    <t>तालेबान आन्दोलन</t>
  </si>
  <si>
    <t>Tallinn</t>
  </si>
  <si>
    <t>ताल्लिन</t>
  </si>
  <si>
    <t>Tamil Nadu</t>
  </si>
  <si>
    <t>तमिल नाडु</t>
  </si>
  <si>
    <t>Tanzania</t>
  </si>
  <si>
    <t>तंज़ानिया</t>
  </si>
  <si>
    <t>Taoism</t>
  </si>
  <si>
    <t>ताओ धर्म</t>
  </si>
  <si>
    <t>Tasmania</t>
  </si>
  <si>
    <t>टासमानिया</t>
  </si>
  <si>
    <t>Tbilisi</t>
  </si>
  <si>
    <t>थ्बिलीसी</t>
  </si>
  <si>
    <t>Tea</t>
  </si>
  <si>
    <t>चाय</t>
  </si>
  <si>
    <t>Technetium</t>
  </si>
  <si>
    <t>टेक्निशियम</t>
  </si>
  <si>
    <t>Technology</t>
  </si>
  <si>
    <t>तकनीकी</t>
  </si>
  <si>
    <t>Tehran</t>
  </si>
  <si>
    <t>तेहरान</t>
  </si>
  <si>
    <t>Telecommunication</t>
  </si>
  <si>
    <t>दूरसंचार</t>
  </si>
  <si>
    <t>Telescope</t>
  </si>
  <si>
    <t>दूरदर्शी</t>
  </si>
  <si>
    <t>Television</t>
  </si>
  <si>
    <t>दूरदर्शन</t>
  </si>
  <si>
    <t>Tellurium</t>
  </si>
  <si>
    <t>टेलुरियम</t>
  </si>
  <si>
    <t>Temperature</t>
  </si>
  <si>
    <t>तापमान</t>
  </si>
  <si>
    <t>Temple</t>
  </si>
  <si>
    <t>मन्दिर</t>
  </si>
  <si>
    <t>Tennessee</t>
  </si>
  <si>
    <t>टेनेसी</t>
  </si>
  <si>
    <t>Tennis</t>
  </si>
  <si>
    <t>टेनिस</t>
  </si>
  <si>
    <t>Texas</t>
  </si>
  <si>
    <t>टेक्सास</t>
  </si>
  <si>
    <t>Thailand</t>
  </si>
  <si>
    <t>थाईलैंड</t>
  </si>
  <si>
    <t>The Gambia</t>
  </si>
  <si>
    <t>गाम्बिया</t>
  </si>
  <si>
    <t>Theocracy</t>
  </si>
  <si>
    <t>धर्मतंत्र</t>
  </si>
  <si>
    <t>Theodor Mommsen</t>
  </si>
  <si>
    <t>थियोडोर मोम्मसेन</t>
  </si>
  <si>
    <t>Theodore Roosevelt</t>
  </si>
  <si>
    <t>थियोडोर रोज़वेल्ट</t>
  </si>
  <si>
    <t>Theorem</t>
  </si>
  <si>
    <t>प्रमेय</t>
  </si>
  <si>
    <t>Theory of relativity</t>
  </si>
  <si>
    <t>सापेक्षिकता का सिद्धांत</t>
  </si>
  <si>
    <t>Theravada</t>
  </si>
  <si>
    <t>थेरवाद</t>
  </si>
  <si>
    <t>Thermodynamics</t>
  </si>
  <si>
    <t>उष्मागतिशास्त्र</t>
  </si>
  <si>
    <t>Thomas Aquinas</t>
  </si>
  <si>
    <t>थामस एक्विनास</t>
  </si>
  <si>
    <t>Thomas Mann</t>
  </si>
  <si>
    <t>थामस मान</t>
  </si>
  <si>
    <t>Thorium</t>
  </si>
  <si>
    <t>थोरियम</t>
  </si>
  <si>
    <t>Thoth</t>
  </si>
  <si>
    <t>थोथ</t>
  </si>
  <si>
    <t>Thumb</t>
  </si>
  <si>
    <t>अंगुष्ठ</t>
  </si>
  <si>
    <t>Tianjin</t>
  </si>
  <si>
    <t>तिआंजिन</t>
  </si>
  <si>
    <t>Tiberius</t>
  </si>
  <si>
    <t>टैबीरियस</t>
  </si>
  <si>
    <t>Tibet</t>
  </si>
  <si>
    <t>तिब्बत</t>
  </si>
  <si>
    <t>Tide</t>
  </si>
  <si>
    <t>ज्वार-भाटा</t>
  </si>
  <si>
    <t>Time</t>
  </si>
  <si>
    <t>काल</t>
  </si>
  <si>
    <t>Time zone</t>
  </si>
  <si>
    <t>समय मण्डल</t>
  </si>
  <si>
    <t>Timur</t>
  </si>
  <si>
    <t>तैमूरलंग</t>
  </si>
  <si>
    <t>Tin</t>
  </si>
  <si>
    <t>त्रपु</t>
  </si>
  <si>
    <t>Titanium</t>
  </si>
  <si>
    <t>टाइटानियम</t>
  </si>
  <si>
    <t>Togo</t>
  </si>
  <si>
    <t>टोगो</t>
  </si>
  <si>
    <t>Tokyo</t>
  </si>
  <si>
    <t>टोक्यो</t>
  </si>
  <si>
    <t>Tomato</t>
  </si>
  <si>
    <t>टमाटर</t>
  </si>
  <si>
    <t>Toni Morrison</t>
  </si>
  <si>
    <t>टोनी मारिसन</t>
  </si>
  <si>
    <t>Tony Blair</t>
  </si>
  <si>
    <t>टोनी ब्लेयर</t>
  </si>
  <si>
    <t>Toulon</t>
  </si>
  <si>
    <t>तुलों</t>
  </si>
  <si>
    <t>Toulouse</t>
  </si>
  <si>
    <t>तुलूज़</t>
  </si>
  <si>
    <t>Tour de France</t>
  </si>
  <si>
    <t>टुअर दि फ़्राँस</t>
  </si>
  <si>
    <t>Tourism</t>
  </si>
  <si>
    <t>पर्यटन</t>
  </si>
  <si>
    <t>Tower of London</t>
  </si>
  <si>
    <t>टावर ऑफ़ लंदन</t>
  </si>
  <si>
    <t>Town</t>
  </si>
  <si>
    <t>शहर</t>
  </si>
  <si>
    <t>Tractor</t>
  </si>
  <si>
    <t>ट्रैक्टर</t>
  </si>
  <si>
    <t>Train</t>
  </si>
  <si>
    <t>रेलगाडी</t>
  </si>
  <si>
    <t>Transformer</t>
  </si>
  <si>
    <t>ट्रान्सफार्मर</t>
  </si>
  <si>
    <t>Transistor</t>
  </si>
  <si>
    <t>ट्रांज़िस्टर</t>
  </si>
  <si>
    <t>Transliteration</t>
  </si>
  <si>
    <t>लिप्यन्तरण</t>
  </si>
  <si>
    <t>Transportation</t>
  </si>
  <si>
    <t>श्रेणी:यातायात</t>
  </si>
  <si>
    <t>Trigonometry</t>
  </si>
  <si>
    <t>त्रिकोणमिति</t>
  </si>
  <si>
    <t>Trinidad</t>
  </si>
  <si>
    <t>ट्रिनिडाड</t>
  </si>
  <si>
    <t>Trinidad and Tobago</t>
  </si>
  <si>
    <t>ट्रिनिडाड और टोबागो</t>
  </si>
  <si>
    <t>Trojan War</t>
  </si>
  <si>
    <t>ट्रॉय का युद्ध</t>
  </si>
  <si>
    <t>Tropic of Cancer</t>
  </si>
  <si>
    <t>कर्क रेखा</t>
  </si>
  <si>
    <t>Truck</t>
  </si>
  <si>
    <t>ट्रक</t>
  </si>
  <si>
    <t>Tsunami</t>
  </si>
  <si>
    <t>सूनामी</t>
  </si>
  <si>
    <t>Tuberculosis</t>
  </si>
  <si>
    <t>तपेदिक</t>
  </si>
  <si>
    <t>Tuesday</t>
  </si>
  <si>
    <t>मंगलवार</t>
  </si>
  <si>
    <t>Tunisia</t>
  </si>
  <si>
    <t>टुनिशिया</t>
  </si>
  <si>
    <t>Turin</t>
  </si>
  <si>
    <t>टोरीनो</t>
  </si>
  <si>
    <t>Turkey</t>
  </si>
  <si>
    <t>तुर्की</t>
  </si>
  <si>
    <t>Turmeric</t>
  </si>
  <si>
    <t>हल्दी</t>
  </si>
  <si>
    <t>Tycho Brahe</t>
  </si>
  <si>
    <t>टैको ब्राहे</t>
  </si>
  <si>
    <t>Uganda</t>
  </si>
  <si>
    <t>युगांडा</t>
  </si>
  <si>
    <t>Ukraine</t>
  </si>
  <si>
    <t>उक्राइना</t>
  </si>
  <si>
    <t>Ultraviolet</t>
  </si>
  <si>
    <t>पराबैंगनी</t>
  </si>
  <si>
    <t>United Arab Emirates</t>
  </si>
  <si>
    <t>संयुक्त अरब इमारात</t>
  </si>
  <si>
    <t>United Kingdom</t>
  </si>
  <si>
    <t>संयुक्त राजशाही (ब्रिटेन)</t>
  </si>
  <si>
    <t>श्रेणी:संयुक्त राजशाही</t>
  </si>
  <si>
    <t>United Nations</t>
  </si>
  <si>
    <t>संयुक्त राष्ट्र</t>
  </si>
  <si>
    <t>United States</t>
  </si>
  <si>
    <t>संयुक्त राज्य अमेरिका</t>
  </si>
  <si>
    <t>United States Virgin Islands</t>
  </si>
  <si>
    <t>सं. रा. वर्जिन द्वीप-समूह</t>
  </si>
  <si>
    <t>United States dollar</t>
  </si>
  <si>
    <t>अमरीकी डॉलर</t>
  </si>
  <si>
    <t>Universe</t>
  </si>
  <si>
    <t>ब्रह्माण्ड</t>
  </si>
  <si>
    <t>University</t>
  </si>
  <si>
    <t>विश्वविद्यालय</t>
  </si>
  <si>
    <t>Upanishad</t>
  </si>
  <si>
    <t>उपनिषद् सूची</t>
  </si>
  <si>
    <t>Ural Mountains</t>
  </si>
  <si>
    <t>यूराल</t>
  </si>
  <si>
    <t>Urdu</t>
  </si>
  <si>
    <t>उर्दू भाषा</t>
  </si>
  <si>
    <t>Utah</t>
  </si>
  <si>
    <t>यूटा</t>
  </si>
  <si>
    <t>Uterus</t>
  </si>
  <si>
    <t>गर्भ</t>
  </si>
  <si>
    <t>Uttar Pradesh</t>
  </si>
  <si>
    <t>उत्तर प्रदेश</t>
  </si>
  <si>
    <t>Uzbekistan</t>
  </si>
  <si>
    <t>उज़्बेकिस्तान</t>
  </si>
  <si>
    <t>Valence</t>
  </si>
  <si>
    <t>वलांस</t>
  </si>
  <si>
    <t>Valentine's Day</t>
  </si>
  <si>
    <t>वैलेंटाइन्स दिवस</t>
  </si>
  <si>
    <t>Vanadium</t>
  </si>
  <si>
    <t>वनडियम</t>
  </si>
  <si>
    <t>Vatican City</t>
  </si>
  <si>
    <t>वैटिकन शहर</t>
  </si>
  <si>
    <t>Vector (spatial)</t>
  </si>
  <si>
    <t>सदिश राशि</t>
  </si>
  <si>
    <t>Vegetarianism</t>
  </si>
  <si>
    <t>शाकाहार</t>
  </si>
  <si>
    <t>Velocity</t>
  </si>
  <si>
    <t>वेग</t>
  </si>
  <si>
    <t>Venice</t>
  </si>
  <si>
    <t>वेनिस</t>
  </si>
  <si>
    <t>Venus</t>
  </si>
  <si>
    <t>वीनस</t>
  </si>
  <si>
    <t>Vermont</t>
  </si>
  <si>
    <t>वर्मांट</t>
  </si>
  <si>
    <t>Verona</t>
  </si>
  <si>
    <t>वेरोना</t>
  </si>
  <si>
    <t>Victor Hugo</t>
  </si>
  <si>
    <t>विक्टर ह्यूगो</t>
  </si>
  <si>
    <t>Victoria (Australia)</t>
  </si>
  <si>
    <t>विक्टोरिया (ऑस्ट्रेलिया)</t>
  </si>
  <si>
    <t>Vienna</t>
  </si>
  <si>
    <t>वियना</t>
  </si>
  <si>
    <t>Vietnam</t>
  </si>
  <si>
    <t>वियतनाम</t>
  </si>
  <si>
    <t>Vietnam War</t>
  </si>
  <si>
    <t>वियतनाम युद्ध</t>
  </si>
  <si>
    <t>Viking</t>
  </si>
  <si>
    <t>वाइकिंग</t>
  </si>
  <si>
    <t>Violin</t>
  </si>
  <si>
    <t>वायलिन</t>
  </si>
  <si>
    <t>Virgil</t>
  </si>
  <si>
    <t>वर्जिल</t>
  </si>
  <si>
    <t>Virgo (constellation)</t>
  </si>
  <si>
    <t>कन्या</t>
  </si>
  <si>
    <t>Virus</t>
  </si>
  <si>
    <t>वायरस</t>
  </si>
  <si>
    <t>Vishnu</t>
  </si>
  <si>
    <t>विष्णु</t>
  </si>
  <si>
    <t>Vittorio De Sica</t>
  </si>
  <si>
    <t>वित्तोरियो दे सिका</t>
  </si>
  <si>
    <t>Vladimir Lenin</t>
  </si>
  <si>
    <t>व्लाडिमिर लेनिन</t>
  </si>
  <si>
    <t>Vladimir Nabokov</t>
  </si>
  <si>
    <t>व्लदीमिर नाबोकोव</t>
  </si>
  <si>
    <t>Vladimir Putin</t>
  </si>
  <si>
    <t>व्लादिमीर पुतिन</t>
  </si>
  <si>
    <t>Volcano</t>
  </si>
  <si>
    <t>ज्वालामुखी</t>
  </si>
  <si>
    <t>Volume</t>
  </si>
  <si>
    <t>आयतन</t>
  </si>
  <si>
    <t>Voodoo</t>
  </si>
  <si>
    <t>वूडू</t>
  </si>
  <si>
    <t>Vowel</t>
  </si>
  <si>
    <t>स्वर वर्ण</t>
  </si>
  <si>
    <t>Vulcan (mythology)</t>
  </si>
  <si>
    <t>वुल्कन</t>
  </si>
  <si>
    <t>Wales</t>
  </si>
  <si>
    <t>वेल्स</t>
  </si>
  <si>
    <t>Walt Disney</t>
  </si>
  <si>
    <t>वाल्ट डिज्नी</t>
  </si>
  <si>
    <t>War</t>
  </si>
  <si>
    <t>संग्राम</t>
  </si>
  <si>
    <t>Washington</t>
  </si>
  <si>
    <t>डिस्ट्रिक्ट ऑफ कोलंबिया</t>
  </si>
  <si>
    <t>वाशिंगटन</t>
  </si>
  <si>
    <t>Water</t>
  </si>
  <si>
    <t>पानी</t>
  </si>
  <si>
    <t>Waterfall</t>
  </si>
  <si>
    <t>झरना</t>
  </si>
  <si>
    <t>Watermelon</t>
  </si>
  <si>
    <t>तरबूज</t>
  </si>
  <si>
    <t>Watt-hour</t>
  </si>
  <si>
    <t>वॉट-आवर</t>
  </si>
  <si>
    <t>Weapon</t>
  </si>
  <si>
    <t>शस्त्र</t>
  </si>
  <si>
    <t>Weather</t>
  </si>
  <si>
    <t>मौसम</t>
  </si>
  <si>
    <t>Web page</t>
  </si>
  <si>
    <t>जालपृष्ठ</t>
  </si>
  <si>
    <t>Wednesday</t>
  </si>
  <si>
    <t>बुधवार</t>
  </si>
  <si>
    <t>Week</t>
  </si>
  <si>
    <t>सप्ताह</t>
  </si>
  <si>
    <t>Weight</t>
  </si>
  <si>
    <t>भार</t>
  </si>
  <si>
    <t>Wellington</t>
  </si>
  <si>
    <t>वेलिंग्टन</t>
  </si>
  <si>
    <t>West Bengal</t>
  </si>
  <si>
    <t>पश्चिम बंगाल</t>
  </si>
  <si>
    <t>West Sussex</t>
  </si>
  <si>
    <t>वेस्ट ससेक्स</t>
  </si>
  <si>
    <t>Western Australia</t>
  </si>
  <si>
    <t>वेर्स्टन आस्ट्रेलिया</t>
  </si>
  <si>
    <t>Wheat</t>
  </si>
  <si>
    <t>गेहूँ</t>
  </si>
  <si>
    <t>Wheel</t>
  </si>
  <si>
    <t>चक्र</t>
  </si>
  <si>
    <t>William Butler Yeats</t>
  </si>
  <si>
    <t>विलियम बटलर येट्स</t>
  </si>
  <si>
    <t>William Faulkner</t>
  </si>
  <si>
    <t>विलियम फाकनर</t>
  </si>
  <si>
    <t>William Gladstone</t>
  </si>
  <si>
    <t>विलियम ग्लाडस्टोन</t>
  </si>
  <si>
    <t>William Golding</t>
  </si>
  <si>
    <t>विलियम गोल्डिंग</t>
  </si>
  <si>
    <t>William Howard Taft</t>
  </si>
  <si>
    <t>विलियम टाफ्ट</t>
  </si>
  <si>
    <t>William II</t>
  </si>
  <si>
    <t>कैसर विल्हेम द्वितीय (जर्मनी)</t>
  </si>
  <si>
    <t>William McKinley</t>
  </si>
  <si>
    <t>विलियम मकिन्ली</t>
  </si>
  <si>
    <t>William Shakespeare</t>
  </si>
  <si>
    <t>विलियम शेक्सपीयर</t>
  </si>
  <si>
    <t>William Shockley</t>
  </si>
  <si>
    <t>विलियम शोक्ली</t>
  </si>
  <si>
    <t>William Wordsworth</t>
  </si>
  <si>
    <t>विलियम वर्ड्सवर्थ</t>
  </si>
  <si>
    <t>Winston Churchill</t>
  </si>
  <si>
    <t>विंस्टन चर्चहिल</t>
  </si>
  <si>
    <t>Winter</t>
  </si>
  <si>
    <t>शीत ऋतु</t>
  </si>
  <si>
    <t>Wisconsin</t>
  </si>
  <si>
    <t>विस्कांसिन</t>
  </si>
  <si>
    <t>Wolfgang Amadeus Mozart</t>
  </si>
  <si>
    <t>वोल्फ़गांक आमडेयुस मोत्सार्ट</t>
  </si>
  <si>
    <t>Wolfgang Pauli</t>
  </si>
  <si>
    <t>वुल्फगांग पौली</t>
  </si>
  <si>
    <t>Woman</t>
  </si>
  <si>
    <t>नारी</t>
  </si>
  <si>
    <t>Woodrow Wilson</t>
  </si>
  <si>
    <t>वूड्रो विलसन</t>
  </si>
  <si>
    <t>Worcestershire</t>
  </si>
  <si>
    <t>वॉस्टरशायर</t>
  </si>
  <si>
    <t>World Bank</t>
  </si>
  <si>
    <t>विश्व बैंक</t>
  </si>
  <si>
    <t>World Health Organization</t>
  </si>
  <si>
    <t>विश्व स्वास्थ्य संगठन</t>
  </si>
  <si>
    <t>World Trade Organization</t>
  </si>
  <si>
    <t>विश्व व्यापार संगठन</t>
  </si>
  <si>
    <t>World War I</t>
  </si>
  <si>
    <t>प्रथम विश्वयुद्ध</t>
  </si>
  <si>
    <t>World War II</t>
  </si>
  <si>
    <t>द्वितीय विश्वयुद्ध</t>
  </si>
  <si>
    <t>World Wide Web</t>
  </si>
  <si>
    <t>विश्व व्यापी वेब</t>
  </si>
  <si>
    <t>World war</t>
  </si>
  <si>
    <t>विश्वयुद्ध</t>
  </si>
  <si>
    <t>Writing system</t>
  </si>
  <si>
    <t>लिपि</t>
  </si>
  <si>
    <t>X-ray</t>
  </si>
  <si>
    <t>एक्स किरण</t>
  </si>
  <si>
    <t>Xenon</t>
  </si>
  <si>
    <t>ज़ेनान</t>
  </si>
  <si>
    <t>Xinjiang</t>
  </si>
  <si>
    <t>शिंज्यांग</t>
  </si>
  <si>
    <t>Yangon</t>
  </si>
  <si>
    <t>यांगून</t>
  </si>
  <si>
    <t>Yangtze River</t>
  </si>
  <si>
    <t>चांग ज्यांग</t>
  </si>
  <si>
    <t>Yasser Arafat</t>
  </si>
  <si>
    <t>यासिर अराफ़ात (फिलिस्तीनी नेता)</t>
  </si>
  <si>
    <t>Yellow</t>
  </si>
  <si>
    <t>पीला</t>
  </si>
  <si>
    <t>Yellow River</t>
  </si>
  <si>
    <t>ह्वांगहो</t>
  </si>
  <si>
    <t>Yemen</t>
  </si>
  <si>
    <t>यमन</t>
  </si>
  <si>
    <t>Yoga</t>
  </si>
  <si>
    <t>योग</t>
  </si>
  <si>
    <t>Yom Kippur</t>
  </si>
  <si>
    <t>योम किपुर</t>
  </si>
  <si>
    <t>Yttrium</t>
  </si>
  <si>
    <t>इत्रियम</t>
  </si>
  <si>
    <t>Yunnan</t>
  </si>
  <si>
    <t>यून्नान</t>
  </si>
  <si>
    <t>Zachary Taylor</t>
  </si>
  <si>
    <t>ज़ेकरी टेलर</t>
  </si>
  <si>
    <t>Zambia</t>
  </si>
  <si>
    <t>ज़ाम्बिया</t>
  </si>
  <si>
    <t>Zeus</t>
  </si>
  <si>
    <t>ज़्यूस</t>
  </si>
  <si>
    <t>Zimbabwe</t>
  </si>
  <si>
    <t>ज़िम्बाबवे</t>
  </si>
  <si>
    <t>Zinc</t>
  </si>
  <si>
    <t>जस्ता</t>
  </si>
  <si>
    <t>Zirconium</t>
  </si>
  <si>
    <t>जर्कोनियम</t>
  </si>
  <si>
    <t>Zoology</t>
  </si>
  <si>
    <t>प्राणी विज्ञान</t>
  </si>
  <si>
    <t>श्रेणी:पशु विज्ञान</t>
  </si>
  <si>
    <t>Zoroaster</t>
  </si>
  <si>
    <t>ज़रथुश्त्र</t>
  </si>
  <si>
    <t>Zoroastrianism</t>
  </si>
  <si>
    <t>पारसी धर्म</t>
  </si>
  <si>
    <t>April  ; Apr</t>
  </si>
  <si>
    <t>अप्रैल [aprail]</t>
  </si>
  <si>
    <t>August  ; Aug</t>
  </si>
  <si>
    <t>अगस्त [agast]</t>
  </si>
  <si>
    <t>China  ; People's Republic of China  ; mainland China  ; Communist China  ; Red China  ; PRC  ; Cathay</t>
  </si>
  <si>
    <t>चीन [cheen]</t>
  </si>
  <si>
    <t>Chinese</t>
  </si>
  <si>
    <t>चीनी [cheenee]</t>
  </si>
  <si>
    <t>December  ; Dec</t>
  </si>
  <si>
    <t>दिसम्बर</t>
  </si>
  <si>
    <t>Earth  ; earth  ; world  ; globe</t>
  </si>
  <si>
    <t>पृथ्वी [pruthvee]</t>
  </si>
  <si>
    <t>English  ; English language</t>
  </si>
  <si>
    <t>अंग्रेज़ी</t>
  </si>
  <si>
    <t>February  ; Feb</t>
  </si>
  <si>
    <t>फ़रवरी</t>
  </si>
  <si>
    <t>France  ; French Republic</t>
  </si>
  <si>
    <t>फ़्रांस गणराज्य</t>
  </si>
  <si>
    <t>French</t>
  </si>
  <si>
    <t>फ़्रेंच</t>
  </si>
  <si>
    <t>Friday  ; Fri</t>
  </si>
  <si>
    <t>शुक्रवार [shukravaar]</t>
  </si>
  <si>
    <t>German  ; High German  ; German language</t>
  </si>
  <si>
    <t>जर्मन [jarman]</t>
  </si>
  <si>
    <t>Germany  ; Federal Republic of Germany  ; Deutschland  ; FRG</t>
  </si>
  <si>
    <t>जर्मनी संघीय गणराज्य</t>
  </si>
  <si>
    <t>Hindi</t>
  </si>
  <si>
    <t>हिंदी [hindee]</t>
  </si>
  <si>
    <t>I don't know</t>
  </si>
  <si>
    <t>मुझे पता नहीं</t>
  </si>
  <si>
    <t>India  ; Republic of India  ; Bharat</t>
  </si>
  <si>
    <t>भारत गणराज्य</t>
  </si>
  <si>
    <t>Italian</t>
  </si>
  <si>
    <t>इतालवी</t>
  </si>
  <si>
    <t>Italy  ; Italian Republic  ; Italia</t>
  </si>
  <si>
    <t>January  ; Jan</t>
  </si>
  <si>
    <t>जनवरी [janavaree]</t>
  </si>
  <si>
    <t>Japan  ; Nippon  ; Nihon</t>
  </si>
  <si>
    <t>जापान [jaapaan]</t>
  </si>
  <si>
    <t>Japanese</t>
  </si>
  <si>
    <t>जापानी [jaapaanee]</t>
  </si>
  <si>
    <t>July</t>
  </si>
  <si>
    <t>जुलाई [julaaee]</t>
  </si>
  <si>
    <t>Monday  ; Mon</t>
  </si>
  <si>
    <t>Moon  ; moon</t>
  </si>
  <si>
    <t>चन्द्रमा [chandramaa]</t>
  </si>
  <si>
    <t>November  ; Nov</t>
  </si>
  <si>
    <t>नवंबर [navambar]</t>
  </si>
  <si>
    <t>October  ; Oct</t>
  </si>
  <si>
    <t>अक्टूबर [aktoobar]</t>
  </si>
  <si>
    <t>Russian</t>
  </si>
  <si>
    <t>रूसी [roosee]</t>
  </si>
  <si>
    <t>Saturday  ; Sabbatum  ; Sat</t>
  </si>
  <si>
    <t>September  ; Sep  ; Sept</t>
  </si>
  <si>
    <t>सितंबर [sitambar]</t>
  </si>
  <si>
    <t>Spain  ; Kingdom of Spain  ; Espana</t>
  </si>
  <si>
    <t>किंगडम ऑफ़ स्पेन</t>
  </si>
  <si>
    <t>Spanish</t>
  </si>
  <si>
    <t>स्पैनिश</t>
  </si>
  <si>
    <t>Sunday  ; Lord's Day  ; Dominicus  ; Sun</t>
  </si>
  <si>
    <t>रविवार [ravivaar]</t>
  </si>
  <si>
    <t>Thursday  ; Th</t>
  </si>
  <si>
    <t>गुरुवार [guruvaar]</t>
  </si>
  <si>
    <t>Tuesday  ; Tues</t>
  </si>
  <si>
    <t>मंगलवार [mangalavaar]</t>
  </si>
  <si>
    <t>United Kingdom  ; UK  ; U.K.  ; Britain  ; United Kingdom of Great Britain and Northern Ireland  ; Great Britain</t>
  </si>
  <si>
    <t>संयुक्त राजशाही</t>
  </si>
  <si>
    <t>United States  ; United States of America  ; America  ; the States  ; US  ; U.S.  ; USA  ; U.S.A.</t>
  </si>
  <si>
    <t>Wednesday  ; Midweek  ; Wed</t>
  </si>
  <si>
    <t>बुधवार [budhavaar]</t>
  </si>
  <si>
    <t>a  ; an</t>
  </si>
  <si>
    <t>ability  ; power</t>
  </si>
  <si>
    <t>योग्यता [yogyataa]</t>
  </si>
  <si>
    <t>able</t>
  </si>
  <si>
    <t>समर्थ [samarth]</t>
  </si>
  <si>
    <t>about  ; around</t>
  </si>
  <si>
    <t>इधर-उधर [idhar-udhar]</t>
  </si>
  <si>
    <t>above  ; higher up  ; in a higher place  ; to a higher place</t>
  </si>
  <si>
    <t>ऊपर [oopar]</t>
  </si>
  <si>
    <t>accept  ; take  ; have</t>
  </si>
  <si>
    <t>स्वीकार करना [sveekaar karanaa]</t>
  </si>
  <si>
    <t>accident</t>
  </si>
  <si>
    <t>दुर्घटना [durghatanaa]</t>
  </si>
  <si>
    <t>account  ; business relationship</t>
  </si>
  <si>
    <t>खाता [khaataa]</t>
  </si>
  <si>
    <t>accuse  ; charge</t>
  </si>
  <si>
    <t>आरोप लगाना [aarop lagaanaa]</t>
  </si>
  <si>
    <t>achieve  ; accomplish  ; attain  ; reach</t>
  </si>
  <si>
    <t>पूरा करना [pooraa karanaa]</t>
  </si>
  <si>
    <t>acid rain  ; acid precipitation</t>
  </si>
  <si>
    <t>act  ; deed  ; human action  ; human activity</t>
  </si>
  <si>
    <t>कार्य [kaary]</t>
  </si>
  <si>
    <t>act  ; move</t>
  </si>
  <si>
    <t>काम करना [kaam karanaa]</t>
  </si>
  <si>
    <t>activity  ; action  ; activeness</t>
  </si>
  <si>
    <t>सक्रियता [sakriyataa]</t>
  </si>
  <si>
    <t>actor  ; histrion  ; player  ; thespian  ; role player</t>
  </si>
  <si>
    <t>अभिनेता [abhinetaa]</t>
  </si>
  <si>
    <t>actress</t>
  </si>
  <si>
    <t>अभिनेत्री [abhinetree]</t>
  </si>
  <si>
    <t>add  ; add together</t>
  </si>
  <si>
    <t>जोड़ना [jodanaa]</t>
  </si>
  <si>
    <t>addition  ; summation  ; plus</t>
  </si>
  <si>
    <t>जोड़ [jod]</t>
  </si>
  <si>
    <t>address</t>
  </si>
  <si>
    <t>पता [pataa]</t>
  </si>
  <si>
    <t>admit  ; acknowledge</t>
  </si>
  <si>
    <t>advantage  ; vantage</t>
  </si>
  <si>
    <t>बढ़त [badhat]</t>
  </si>
  <si>
    <t>advertisement  ; ad  ; advertizement  ; advertising  ; advertizing  ; advert</t>
  </si>
  <si>
    <t>विज्ञापन [vigyaapan]</t>
  </si>
  <si>
    <t>advice</t>
  </si>
  <si>
    <t>सलाह [salaah]</t>
  </si>
  <si>
    <t>afternoon</t>
  </si>
  <si>
    <t>तीसरा पहर [teesaraa pahar]</t>
  </si>
  <si>
    <t>again  ; once again  ; once more  ; over again</t>
  </si>
  <si>
    <t>फिर से [phir se]</t>
  </si>
  <si>
    <t>against</t>
  </si>
  <si>
    <t>के विरुद्ध</t>
  </si>
  <si>
    <t>ago  ; agone</t>
  </si>
  <si>
    <t>पहले बीता हुआ</t>
  </si>
  <si>
    <t>agree  ; hold  ; concur  ; concord</t>
  </si>
  <si>
    <t>सहमत होना [sahamat honaa]</t>
  </si>
  <si>
    <t>agreement  ; understanding</t>
  </si>
  <si>
    <t>क़रार</t>
  </si>
  <si>
    <t>air</t>
  </si>
  <si>
    <t>वायु [vaayu]</t>
  </si>
  <si>
    <t>airport  ; airdrome  ; aerodrome  ; drome</t>
  </si>
  <si>
    <t>हवाई अड्डा [havaaee addaa]</t>
  </si>
  <si>
    <t>alive  ; live</t>
  </si>
  <si>
    <t>जीवित [jeevit]</t>
  </si>
  <si>
    <t>all</t>
  </si>
  <si>
    <t>तमाम</t>
  </si>
  <si>
    <t>allow  ; let  ; permit</t>
  </si>
  <si>
    <t>संभव बनाना [sambhav banaanaa]</t>
  </si>
  <si>
    <t>almost  ; about  ; most  ; nearly  ; near  ; nigh  ; virtually  ; well-nigh</t>
  </si>
  <si>
    <t>लगभग [lagabhag]</t>
  </si>
  <si>
    <t>alone  ; lone  ; lonely  ; solitary</t>
  </si>
  <si>
    <t>अकेला [akelaa]</t>
  </si>
  <si>
    <t>along</t>
  </si>
  <si>
    <t>समानान्तर [samaanaantar]</t>
  </si>
  <si>
    <t>already</t>
  </si>
  <si>
    <t>पहले से [pahale se]</t>
  </si>
  <si>
    <t>always  ; ever  ; e'er</t>
  </si>
  <si>
    <t>हमेशा [hameshaa]</t>
  </si>
  <si>
    <t>among  ; amongst  ; amid  ; amidst</t>
  </si>
  <si>
    <t>बीच में ही</t>
  </si>
  <si>
    <t>amount</t>
  </si>
  <si>
    <t>राशि [raashi]</t>
  </si>
  <si>
    <t>and</t>
  </si>
  <si>
    <t>और [aur]</t>
  </si>
  <si>
    <t>angle</t>
  </si>
  <si>
    <t>कोण [kon]</t>
  </si>
  <si>
    <t>angry</t>
  </si>
  <si>
    <t>गुस्सा करना या जताना</t>
  </si>
  <si>
    <t>animal  ; animate being  ; beast  ; brute  ; creature  ; fauna</t>
  </si>
  <si>
    <t>प्राणी [praanee]</t>
  </si>
  <si>
    <t>announce  ; denote</t>
  </si>
  <si>
    <t>घोषणा करना [ghoshanaa karanaa]</t>
  </si>
  <si>
    <t>announcement  ; proclamation  ; annunciation  ; declaration</t>
  </si>
  <si>
    <t>घोषणा [ghoshanaa]</t>
  </si>
  <si>
    <t>another  ; some other</t>
  </si>
  <si>
    <t>दूसरा [doosaraa]</t>
  </si>
  <si>
    <t>answer  ; reply  ; response</t>
  </si>
  <si>
    <t>उत्तर [uttar]</t>
  </si>
  <si>
    <t>ant  ; emmet  ; pismire</t>
  </si>
  <si>
    <t>चींटी [cheentee]</t>
  </si>
  <si>
    <t>approval  ; blessing  ; approving</t>
  </si>
  <si>
    <t>अनुमोदन [anumodan]</t>
  </si>
  <si>
    <t>approximately  ; about  ; close to  ; just about  ; some  ; roughly  ; more or less  ; around  ; or so</t>
  </si>
  <si>
    <t>तकरीबन [takareeban]</t>
  </si>
  <si>
    <t>apricot</t>
  </si>
  <si>
    <t>खुबानी [khubaanee]</t>
  </si>
  <si>
    <t>area  ; expanse  ; surface area</t>
  </si>
  <si>
    <t>क्षेत्रफल [kshetraphal]</t>
  </si>
  <si>
    <t>argue  ; contend  ; debate  ; fence</t>
  </si>
  <si>
    <t>बहस करना [bahas karanaa]</t>
  </si>
  <si>
    <t>argument  ; controversy  ; contention  ; contestation  ; disputation  ; disceptation  ; tilt  ; arguing</t>
  </si>
  <si>
    <t>तकरार [takaraar]</t>
  </si>
  <si>
    <t>argument  ; statement</t>
  </si>
  <si>
    <t>दलील [daleel]</t>
  </si>
  <si>
    <t>arm</t>
  </si>
  <si>
    <t>बांह</t>
  </si>
  <si>
    <t>army  ; regular army  ; ground forces</t>
  </si>
  <si>
    <t>सेना [senaa]</t>
  </si>
  <si>
    <t>arrive  ; make it  ; get in  ; go far</t>
  </si>
  <si>
    <t>पहुंचना [pahunchanaa]</t>
  </si>
  <si>
    <t>art  ; fine art</t>
  </si>
  <si>
    <t>कला [kalaa]</t>
  </si>
  <si>
    <t>artist  ; creative person</t>
  </si>
  <si>
    <t>कलाकार [kalaakaar]</t>
  </si>
  <si>
    <t>ask  ; inquire  ; enquire</t>
  </si>
  <si>
    <t>पूछना [poochhanaa]</t>
  </si>
  <si>
    <t>atmosphere  ; air</t>
  </si>
  <si>
    <t>वायुमण्डल [vaayumandal]</t>
  </si>
  <si>
    <t>attack  ; assail  ; assault  ; set on</t>
  </si>
  <si>
    <t>धावा बोलना [dhaavaa bolanaa]</t>
  </si>
  <si>
    <t>attack  ; onslaught  ; onset  ; onrush</t>
  </si>
  <si>
    <t>आक्रमण [aakraman]</t>
  </si>
  <si>
    <t>attempt  ; effort  ; endeavor  ; endeavour  ; try</t>
  </si>
  <si>
    <t>प्रयास [prayaas]</t>
  </si>
  <si>
    <t>attention  ; attending</t>
  </si>
  <si>
    <t>ध्यान [dhyaan]</t>
  </si>
  <si>
    <t>attitude  ; mental attitude</t>
  </si>
  <si>
    <t>अभिवृत्ति</t>
  </si>
  <si>
    <t>authority  ; authorization  ; authorisation  ; potency  ; dominance  ; say-so</t>
  </si>
  <si>
    <t>अधिकार [adhikaar]</t>
  </si>
  <si>
    <t>automatic</t>
  </si>
  <si>
    <t>स्वचालित [svachaalit]</t>
  </si>
  <si>
    <t>autumn  ; fall</t>
  </si>
  <si>
    <t>शरद ऋतु [sharad rritu]</t>
  </si>
  <si>
    <t>available</t>
  </si>
  <si>
    <t>उपलब्ध [upalabdh]</t>
  </si>
  <si>
    <t>avoid</t>
  </si>
  <si>
    <t>से बचना [se bachanaa]</t>
  </si>
  <si>
    <t>awake</t>
  </si>
  <si>
    <t>सचेत [sachet]</t>
  </si>
  <si>
    <t>award  ; accolade  ; honor  ; honour  ; laurels</t>
  </si>
  <si>
    <t>पुरस्कार [puraskaar]</t>
  </si>
  <si>
    <t>baby  ; babe  ; infant</t>
  </si>
  <si>
    <t>शिशु [shishu]</t>
  </si>
  <si>
    <t>back</t>
  </si>
  <si>
    <t>पिछला हिस्सा [pichhalaa hissaa]</t>
  </si>
  <si>
    <t>back  ; dorsum</t>
  </si>
  <si>
    <t>पीठ [peeth]</t>
  </si>
  <si>
    <t>bad</t>
  </si>
  <si>
    <t>खराब [kharaab]</t>
  </si>
  <si>
    <t>bag</t>
  </si>
  <si>
    <t>झोली</t>
  </si>
  <si>
    <t>bag  ; handbag  ; pocketbook  ; purse</t>
  </si>
  <si>
    <t>थैला [thailaa]</t>
  </si>
  <si>
    <t>balance</t>
  </si>
  <si>
    <t>संतुलन [santulan]</t>
  </si>
  <si>
    <t>ball</t>
  </si>
  <si>
    <t>गेंद [gend]</t>
  </si>
  <si>
    <t>banana</t>
  </si>
  <si>
    <t>केला [kelaa]</t>
  </si>
  <si>
    <t>bank  ; depository financial institution  ; banking concern  ; banking company</t>
  </si>
  <si>
    <t>बैंक [baink]</t>
  </si>
  <si>
    <t>banknote  ; bill  ; note  ; government note  ; bank bill  ; banker's bill  ; bank note  ; Federal Reserve note  ; greenback</t>
  </si>
  <si>
    <t>बीजक</t>
  </si>
  <si>
    <t>bargain  ; deal</t>
  </si>
  <si>
    <t>समझौता [samajhautaa]</t>
  </si>
  <si>
    <t>base  ; base of operations</t>
  </si>
  <si>
    <t>आधार [aadhaar]</t>
  </si>
  <si>
    <t>baseball  ; baseball game</t>
  </si>
  <si>
    <t>basic</t>
  </si>
  <si>
    <t>बुनियादी [buniyaadee]</t>
  </si>
  <si>
    <t>basket  ; handbasket</t>
  </si>
  <si>
    <t>डलिया [daliyaa]</t>
  </si>
  <si>
    <t>bathroom  ; bath</t>
  </si>
  <si>
    <t>गुसलख़ाना</t>
  </si>
  <si>
    <t>be</t>
  </si>
  <si>
    <t>होना [honaa]</t>
  </si>
  <si>
    <t>be  ; live</t>
  </si>
  <si>
    <t>जीवित रहना [jeevit rahanaa]</t>
  </si>
  <si>
    <t>beach</t>
  </si>
  <si>
    <t>समुद्र तट [samudr tat]</t>
  </si>
  <si>
    <t>beak  ; bill  ; neb  ; nib  ; pecker</t>
  </si>
  <si>
    <t>चोंच [chonch]</t>
  </si>
  <si>
    <t>bean  ; edible bean</t>
  </si>
  <si>
    <t>सेम [sem]</t>
  </si>
  <si>
    <t>beat  ; beat out  ; crush  ; shell  ; trounce  ; vanquish</t>
  </si>
  <si>
    <t>जीतना [jeetanaa]</t>
  </si>
  <si>
    <t>beautiful</t>
  </si>
  <si>
    <t>सुन्दर [sundar]</t>
  </si>
  <si>
    <t>because</t>
  </si>
  <si>
    <t>क्योंकि [kyonki]</t>
  </si>
  <si>
    <t>become  ; go  ; get</t>
  </si>
  <si>
    <t>बनना [bananaa]</t>
  </si>
  <si>
    <t>bed</t>
  </si>
  <si>
    <t>बिस्तर (bistar)</t>
  </si>
  <si>
    <t>bedroom  ; sleeping room  ; sleeping accommodation  ; chamber  ; bedchamber</t>
  </si>
  <si>
    <t>शयनकक्ष [shayanakaksh]</t>
  </si>
  <si>
    <t>bee</t>
  </si>
  <si>
    <t>मधुमक्खी [madhumakkhee]</t>
  </si>
  <si>
    <t>beer</t>
  </si>
  <si>
    <t>बियर [biyar]</t>
  </si>
  <si>
    <t>beginning  ; commencement  ; first  ; outset  ; get-go  ; start  ; kickoff  ; starting time  ; showtime  ; offset</t>
  </si>
  <si>
    <t>आरम्भ [aarambh]</t>
  </si>
  <si>
    <t>behavior  ; demeanor  ; demeanour  ; behaviour  ; conduct  ; deportment</t>
  </si>
  <si>
    <t>बर्ताव [bartaav]</t>
  </si>
  <si>
    <t>behind</t>
  </si>
  <si>
    <t>के पीछे [ke peechhe]</t>
  </si>
  <si>
    <t>bell</t>
  </si>
  <si>
    <t>घंटा [ghantaa]</t>
  </si>
  <si>
    <t>best</t>
  </si>
  <si>
    <t>सर्वोत्तम [sarvottam]</t>
  </si>
  <si>
    <t>better</t>
  </si>
  <si>
    <t>बेहतर [behatar]</t>
  </si>
  <si>
    <t>between  ; betwixt</t>
  </si>
  <si>
    <t>के बीच [ke beech]</t>
  </si>
  <si>
    <t>big  ; large</t>
  </si>
  <si>
    <t>बड़ा [badaa]</t>
  </si>
  <si>
    <t>bike  ; bicycle  ; wheel  ; cycle</t>
  </si>
  <si>
    <t>साइकिल [saaikil]</t>
  </si>
  <si>
    <t>biology  ; biological science</t>
  </si>
  <si>
    <t>जीवविज्ञान</t>
  </si>
  <si>
    <t>birth  ; nativity  ; nascency  ; nascence</t>
  </si>
  <si>
    <t>प्रसव [prasav]</t>
  </si>
  <si>
    <t>birthday</t>
  </si>
  <si>
    <t>जन्मदिन [janmadin]</t>
  </si>
  <si>
    <t>bit  ; chip  ; flake  ; fleck  ; scrap</t>
  </si>
  <si>
    <t>टुकड़ा [tukadaa]</t>
  </si>
  <si>
    <t>bitter</t>
  </si>
  <si>
    <t>कड़ुवा [kaduvaa]</t>
  </si>
  <si>
    <t>blackberry</t>
  </si>
  <si>
    <t>शहतूत [shahatoot]</t>
  </si>
  <si>
    <t>blade</t>
  </si>
  <si>
    <t>पत्ती [pattee]</t>
  </si>
  <si>
    <t>blood</t>
  </si>
  <si>
    <t>रक्त [rakt]</t>
  </si>
  <si>
    <t>blow</t>
  </si>
  <si>
    <t>चोट [chot]</t>
  </si>
  <si>
    <t>boat</t>
  </si>
  <si>
    <t>नाव [naav]</t>
  </si>
  <si>
    <t>body  ; torso  ; trunk</t>
  </si>
  <si>
    <t>शरीर [shareer]</t>
  </si>
  <si>
    <t>bone  ; os</t>
  </si>
  <si>
    <t>हड्डी</t>
  </si>
  <si>
    <t>book  ; volume</t>
  </si>
  <si>
    <t>किताब [kitaab]</t>
  </si>
  <si>
    <t>boot</t>
  </si>
  <si>
    <t>जूता [jootaa]</t>
  </si>
  <si>
    <t>boring  ; deadening  ; dull  ; ho-hum  ; irksome  ; slow  ; tedious  ; tiresome  ; wearisome</t>
  </si>
  <si>
    <t>उबाऊ [ubaaoo]</t>
  </si>
  <si>
    <t>bottle</t>
  </si>
  <si>
    <t>बोतल [botal]</t>
  </si>
  <si>
    <t>box</t>
  </si>
  <si>
    <t>सन्दूक [sandook]</t>
  </si>
  <si>
    <t>boy  ; male child</t>
  </si>
  <si>
    <t>लड़का [ladakaa]</t>
  </si>
  <si>
    <t>boyfriend  ; fellow  ; beau  ; swain  ; young man</t>
  </si>
  <si>
    <t>युवा मित्र</t>
  </si>
  <si>
    <t>brain  ; encephalon</t>
  </si>
  <si>
    <t>दिमाग [dimaag]</t>
  </si>
  <si>
    <t>branch</t>
  </si>
  <si>
    <t>शाखा [shaakhaa]</t>
  </si>
  <si>
    <t>bread  ; breadstuff  ; staff of life</t>
  </si>
  <si>
    <t>रोटी [rotee]</t>
  </si>
  <si>
    <t>break</t>
  </si>
  <si>
    <t>बांटना [baantanaa]</t>
  </si>
  <si>
    <t>break  ; respite  ; recess  ; time out</t>
  </si>
  <si>
    <t>चुप्पी [chuppee]</t>
  </si>
  <si>
    <t>breakfast</t>
  </si>
  <si>
    <t>नाश्ता [naashtaa]</t>
  </si>
  <si>
    <t>breath</t>
  </si>
  <si>
    <t>सांस [saans]</t>
  </si>
  <si>
    <t>brick</t>
  </si>
  <si>
    <t>ईंट [eent]</t>
  </si>
  <si>
    <t>bridge  ; span</t>
  </si>
  <si>
    <t>सेतु [setu]</t>
  </si>
  <si>
    <t>bring  ; convey  ; take</t>
  </si>
  <si>
    <t>पहुंचाना</t>
  </si>
  <si>
    <t>brother  ; blood brother</t>
  </si>
  <si>
    <t>भाई [bhaaee]</t>
  </si>
  <si>
    <t>brown  ; brownish  ; chocolate-brown  ; dark-brown</t>
  </si>
  <si>
    <t>भूरा [bhooraa]</t>
  </si>
  <si>
    <t>build  ; construct  ; make</t>
  </si>
  <si>
    <t>बनाना [banaanaa]</t>
  </si>
  <si>
    <t>building  ; edifice</t>
  </si>
  <si>
    <t>निर्माण [nirmaan]</t>
  </si>
  <si>
    <t>bus  ; autobus  ; coach  ; charabanc  ; double-decker  ; jitney  ; motorbus  ; motorcoach  ; omnibus  ; passenger vehicle</t>
  </si>
  <si>
    <t>बस [bas]</t>
  </si>
  <si>
    <t>business  ; concern  ; business concern  ; business organization  ; business organisation</t>
  </si>
  <si>
    <t>व्यापार [vyaapaar]</t>
  </si>
  <si>
    <t>businessman  ; man of affairs</t>
  </si>
  <si>
    <t>व्यापारी [vyaapaaree]</t>
  </si>
  <si>
    <t>butter</t>
  </si>
  <si>
    <t>मक्खन [makkhan]</t>
  </si>
  <si>
    <t>button  ; push button  ; push</t>
  </si>
  <si>
    <t>बटन [batan]</t>
  </si>
  <si>
    <t>buy  ; purchase</t>
  </si>
  <si>
    <t>खरीदना [khareedanaa]</t>
  </si>
  <si>
    <t>cabbage  ; chou</t>
  </si>
  <si>
    <t>बंदगोभी [bandagobhee]</t>
  </si>
  <si>
    <t>call  ; phone call  ; telephone call</t>
  </si>
  <si>
    <t>फोन करने की क्रिया</t>
  </si>
  <si>
    <t>call  ; telephone  ; call up  ; phone  ; ring</t>
  </si>
  <si>
    <t>टेलीफोन करना [teleephon karanaa]</t>
  </si>
  <si>
    <t>camera  ; photographic camera</t>
  </si>
  <si>
    <t>कैमरा [kaimaraa]</t>
  </si>
  <si>
    <t>campaign  ; cause  ; crusade  ; drive  ; movement  ; effort</t>
  </si>
  <si>
    <t>अभियान [abhiyaan]</t>
  </si>
  <si>
    <t>capital</t>
  </si>
  <si>
    <t>राजधानी [raajadhaanee]</t>
  </si>
  <si>
    <t>capital  ; working capital</t>
  </si>
  <si>
    <t>पूंजी</t>
  </si>
  <si>
    <t>car  ; auto  ; automobile  ; machine  ; motorcar</t>
  </si>
  <si>
    <t>मोटर-गाड़ी [motar-gaadee]</t>
  </si>
  <si>
    <t>care  ; attention  ; aid  ; tending</t>
  </si>
  <si>
    <t>देख-रेख [dekh-rekh]</t>
  </si>
  <si>
    <t>carpet  ; rug  ; carpeting</t>
  </si>
  <si>
    <t>कालीन [kaaleen]</t>
  </si>
  <si>
    <t>carrot  ; cultivated carrot  ; Daucus carota sativa</t>
  </si>
  <si>
    <t>गाजर [gaajar]</t>
  </si>
  <si>
    <t>carry  ; transport</t>
  </si>
  <si>
    <t>ढोना [dhonaa]</t>
  </si>
  <si>
    <t>case  ; instance  ; example</t>
  </si>
  <si>
    <t>कानूनी मामला</t>
  </si>
  <si>
    <t>castle</t>
  </si>
  <si>
    <t>दुर्ग [durg]</t>
  </si>
  <si>
    <t>cat  ; true cat</t>
  </si>
  <si>
    <t>बिल्ली [billee]</t>
  </si>
  <si>
    <t>cause</t>
  </si>
  <si>
    <t>कारण [kaaran]</t>
  </si>
  <si>
    <t>cell</t>
  </si>
  <si>
    <t>कोशिका [koshikaa]</t>
  </si>
  <si>
    <t>cellphone  ; cellular telephone  ; cellular phone  ; cell  ; mobile phone</t>
  </si>
  <si>
    <t>center  ; centre  ; midpoint</t>
  </si>
  <si>
    <t>केंद्र [kendr]</t>
  </si>
  <si>
    <t>center  ; kernel  ; substance  ; core  ; centre  ; essence  ; gist  ; heart  ; heart and soul  ; inwardness  ; marrow  ; meat  ; nub  ; pith  ; sum  ; nitty-gritty</t>
  </si>
  <si>
    <t>तत्व [tatv]</t>
  </si>
  <si>
    <t>central</t>
  </si>
  <si>
    <t>अत्यन्त महत्वपूर्ण [atyant mahatvapoorn]</t>
  </si>
  <si>
    <t>century</t>
  </si>
  <si>
    <t>शताब्दी [shataabdee]</t>
  </si>
  <si>
    <t>certain  ; sure</t>
  </si>
  <si>
    <t>निश्चित [nishchit]</t>
  </si>
  <si>
    <t>chain</t>
  </si>
  <si>
    <t>श्रृंखला [shrrunkhalaa]</t>
  </si>
  <si>
    <t>championship  ; title</t>
  </si>
  <si>
    <t>प्रतियोगिता [pratiyogitaa]</t>
  </si>
  <si>
    <t>chance  ; opportunity</t>
  </si>
  <si>
    <t>मौका [maukaa]</t>
  </si>
  <si>
    <t>change</t>
  </si>
  <si>
    <t>छुट्टा पैसा [chhuttaa paisaa]</t>
  </si>
  <si>
    <t>change  ; alter  ; modify</t>
  </si>
  <si>
    <t>बदल देना [badal denaa]</t>
  </si>
  <si>
    <t>change  ; alteration  ; modification</t>
  </si>
  <si>
    <t>परिवर्तन होने की प्रक्रिया</t>
  </si>
  <si>
    <t>character  ; grapheme  ; graphic symbol</t>
  </si>
  <si>
    <t>चिह्न [chihn]</t>
  </si>
  <si>
    <t>charge  ; electric charge</t>
  </si>
  <si>
    <t>बिजली [bijalee]</t>
  </si>
  <si>
    <t>cheap  ; inexpensive</t>
  </si>
  <si>
    <t>सस्ता [sastaa]</t>
  </si>
  <si>
    <t>check  ; bank check  ; cheque</t>
  </si>
  <si>
    <t>चेक [chek]</t>
  </si>
  <si>
    <t>cheers</t>
  </si>
  <si>
    <t>चीयर्स</t>
  </si>
  <si>
    <t>chemical  ; chemic</t>
  </si>
  <si>
    <t>रासायनिक [raasaayanik]</t>
  </si>
  <si>
    <t>chemical  ; chemical substance</t>
  </si>
  <si>
    <t>रसायन [rasaayan]</t>
  </si>
  <si>
    <t>chemical element  ; element</t>
  </si>
  <si>
    <t>chemistry  ; chemical science</t>
  </si>
  <si>
    <t>cherry</t>
  </si>
  <si>
    <t>चेरी [cheree]</t>
  </si>
  <si>
    <t>chest  ; breast</t>
  </si>
  <si>
    <t>वक्ष [vaksh]</t>
  </si>
  <si>
    <t>chest  ; thorax  ; pectus</t>
  </si>
  <si>
    <t>छाती [chhaatee]</t>
  </si>
  <si>
    <t>child  ; kid</t>
  </si>
  <si>
    <t>बेटा (m) ; बेटी (f)&lt;!--ref Oxford Hindi-Eng Dict.--&gt;</t>
  </si>
  <si>
    <t>chin  ; mentum</t>
  </si>
  <si>
    <t>ठुड्डी</t>
  </si>
  <si>
    <t>chocolate</t>
  </si>
  <si>
    <t>चाकलेट [chaakalet]</t>
  </si>
  <si>
    <t>choice  ; selection  ; option  ; pick</t>
  </si>
  <si>
    <t>चुनने का अधिकार [chunane kaa adhikaar]</t>
  </si>
  <si>
    <t>choose  ; take  ; select  ; pick out</t>
  </si>
  <si>
    <t>चुनना [chunanaa]</t>
  </si>
  <si>
    <t>church  ; church building</t>
  </si>
  <si>
    <t>गिरजाघर [girajaaghar]</t>
  </si>
  <si>
    <t>cinema  ; movie theater  ; movie theatre  ; movie house  ; picture palace</t>
  </si>
  <si>
    <t>चलचित्र [chalachitr]</t>
  </si>
  <si>
    <t>circle</t>
  </si>
  <si>
    <t>वृत्त [vrutt]</t>
  </si>
  <si>
    <t>city  ; metropolis  ; urban center</t>
  </si>
  <si>
    <t>शहर [shahar]</t>
  </si>
  <si>
    <t>class  ; form  ; grade  ; course</t>
  </si>
  <si>
    <t>वर्ग [varg]</t>
  </si>
  <si>
    <t>classify  ; class  ; sort  ; assort  ; sort out  ; separate</t>
  </si>
  <si>
    <t>वर्गीकरण करना [vargeekaran karanaa]</t>
  </si>
  <si>
    <t>clean</t>
  </si>
  <si>
    <t>स्वच्छ [svachchh]</t>
  </si>
  <si>
    <t>clean  ; make clean</t>
  </si>
  <si>
    <t>साफ करना [saaph karanaa]</t>
  </si>
  <si>
    <t>clear</t>
  </si>
  <si>
    <t>बादल [baadal]</t>
  </si>
  <si>
    <t>clock</t>
  </si>
  <si>
    <t>घड़ी [ghadee]</t>
  </si>
  <si>
    <t>close  ; shut</t>
  </si>
  <si>
    <t>बन्द हो जाना [band ho jaanaa]</t>
  </si>
  <si>
    <t>closed  ; shut  ; unopen</t>
  </si>
  <si>
    <t>बन्द [band]</t>
  </si>
  <si>
    <t>cloth  ; fabric  ; material  ; textile</t>
  </si>
  <si>
    <t>कपड़ा [kapadaa]</t>
  </si>
  <si>
    <t>clothing  ; article of clothing  ; vesture  ; wear  ; wearable  ; habiliment</t>
  </si>
  <si>
    <t>वस्त्र [vastr]</t>
  </si>
  <si>
    <t>club</t>
  </si>
  <si>
    <t>डंडा [dandaa]</t>
  </si>
  <si>
    <t>club  ; social club  ; society  ; guild  ; gild  ; lodge  ; order</t>
  </si>
  <si>
    <t>खेल इत्यादि का क्लब</t>
  </si>
  <si>
    <t>coal</t>
  </si>
  <si>
    <t>कोयला [koyalaa]</t>
  </si>
  <si>
    <t>coat</t>
  </si>
  <si>
    <t>कोट [kot]</t>
  </si>
  <si>
    <t>coffee  ; java</t>
  </si>
  <si>
    <t>coil  ; whorl  ; roll  ; curl  ; curlicue  ; ringlet  ; gyre  ; scroll</t>
  </si>
  <si>
    <t>लपेट</t>
  </si>
  <si>
    <t>cold</t>
  </si>
  <si>
    <t>ठंडा [thandaa]</t>
  </si>
  <si>
    <t>cold  ; common cold</t>
  </si>
  <si>
    <t>जुकाम [jukaam]</t>
  </si>
  <si>
    <t>collar  ; neckband</t>
  </si>
  <si>
    <t>कालर [kaalar]</t>
  </si>
  <si>
    <t>come  ; come up</t>
  </si>
  <si>
    <t>आना [aanaa]</t>
  </si>
  <si>
    <t>committee  ; commission</t>
  </si>
  <si>
    <t>समिति [samiti]</t>
  </si>
  <si>
    <t>common  ; mutual</t>
  </si>
  <si>
    <t>सामान्य [saamaany]</t>
  </si>
  <si>
    <t>company</t>
  </si>
  <si>
    <t>कम्पनी [kampanee]</t>
  </si>
  <si>
    <t>company  ; companionship  ; fellowship  ; society</t>
  </si>
  <si>
    <t>संगति [sangati]</t>
  </si>
  <si>
    <t>compare</t>
  </si>
  <si>
    <t>समानता [samaanataa]</t>
  </si>
  <si>
    <t>comparison  ; comparing</t>
  </si>
  <si>
    <t>तुलना [tulanaa]</t>
  </si>
  <si>
    <t>competition</t>
  </si>
  <si>
    <t>प्रतियोगिता में भाग लेना [pratiyogitaa men bhaag lenaa]</t>
  </si>
  <si>
    <t>competitor  ; rival  ; challenger  ; competition  ; contender</t>
  </si>
  <si>
    <t>प्रतियोगी [pratiyogee]</t>
  </si>
  <si>
    <t>complaint  ; charge</t>
  </si>
  <si>
    <t>आरोप [aarop]</t>
  </si>
  <si>
    <t>complete  ; consummate</t>
  </si>
  <si>
    <t>पूरा [pooraa]</t>
  </si>
  <si>
    <t>component  ; constituent  ; element  ; factor  ; ingredient</t>
  </si>
  <si>
    <t>किसी वस्तु का प्रमुख भाग</t>
  </si>
  <si>
    <t>computer  ; computing machine  ; computing device  ; data processor  ; electronic computer  ; information processing system</t>
  </si>
  <si>
    <t>कम्प्यूटर</t>
  </si>
  <si>
    <t>concert</t>
  </si>
  <si>
    <t>संगीत सभा</t>
  </si>
  <si>
    <t>condition  ; status</t>
  </si>
  <si>
    <t>हालत [haalat]</t>
  </si>
  <si>
    <t>connection  ; connexion  ; connector  ; connecter  ; connective</t>
  </si>
  <si>
    <t>कनेक्टर</t>
  </si>
  <si>
    <t>consequence  ; effect  ; outcome  ; result  ; event  ; issue  ; upshot</t>
  </si>
  <si>
    <t>परिणाम [parinaam]</t>
  </si>
  <si>
    <t>contain  ; incorporate  ; comprise</t>
  </si>
  <si>
    <t>से युक्त होना [se yukt honaa]</t>
  </si>
  <si>
    <t>contest  ; competition</t>
  </si>
  <si>
    <t>continue  ; go on  ; proceed  ; go along  ; keep</t>
  </si>
  <si>
    <t>जारी रहना [jaaree rahanaa]</t>
  </si>
  <si>
    <t>control</t>
  </si>
  <si>
    <t>संचालन करना [sanchaalan karanaa]</t>
  </si>
  <si>
    <t>cook</t>
  </si>
  <si>
    <t>पकाना [pakaanaa]</t>
  </si>
  <si>
    <t>रसोइया [rasoiyaa]</t>
  </si>
  <si>
    <t>copy  ; re-create</t>
  </si>
  <si>
    <t>प्रतिलिपि बनायें</t>
  </si>
  <si>
    <t>correct  ; right</t>
  </si>
  <si>
    <t>त्रुटिहीन [trutiheen]</t>
  </si>
  <si>
    <t>cost</t>
  </si>
  <si>
    <t>मोल [mol]</t>
  </si>
  <si>
    <t>cough</t>
  </si>
  <si>
    <t>खांसना</t>
  </si>
  <si>
    <t>cough  ; coughing</t>
  </si>
  <si>
    <t>खांसी</t>
  </si>
  <si>
    <t>council</t>
  </si>
  <si>
    <t>परिषद [parishad]</t>
  </si>
  <si>
    <t>country  ; state  ; land</t>
  </si>
  <si>
    <t>देश [desh]</t>
  </si>
  <si>
    <t>couple  ; pair  ; twosome  ; twain  ; brace  ; span  ; yoke  ; couplet  ; distich  ; duo  ; duet  ; dyad  ; duad</t>
  </si>
  <si>
    <t>दो साथी</t>
  </si>
  <si>
    <t>course  ; class  ; course of study  ; course of instruction</t>
  </si>
  <si>
    <t>सबक [sabak]</t>
  </si>
  <si>
    <t>court  ; tribunal  ; judicature</t>
  </si>
  <si>
    <t>अदालत [adaalat]</t>
  </si>
  <si>
    <t>cow  ; moo-cow</t>
  </si>
  <si>
    <t>गाय [gaay]</t>
  </si>
  <si>
    <t>crack  ; cleft  ; crevice  ; fissure  ; scissure</t>
  </si>
  <si>
    <t>दरार [daraar]</t>
  </si>
  <si>
    <t>crime  ; offense  ; criminal offense  ; criminal offence  ; offence  ; law-breaking</t>
  </si>
  <si>
    <t>अनुचित कार्य</t>
  </si>
  <si>
    <t>cruel  ; barbarous  ; brutal  ; fell  ; roughshod  ; savage  ; vicious</t>
  </si>
  <si>
    <t>निर्दयी [nirdayee]</t>
  </si>
  <si>
    <t>crush  ; squash  ; squelch  ; mash  ; squeeze</t>
  </si>
  <si>
    <t>मसलना [masalanaa]</t>
  </si>
  <si>
    <t>cry  ; outcry  ; call  ; yell  ; shout  ; vociferation</t>
  </si>
  <si>
    <t>पुकार [pukaar]</t>
  </si>
  <si>
    <t>cry  ; weep</t>
  </si>
  <si>
    <t>रोना [ronaa]</t>
  </si>
  <si>
    <t>cucumber  ; cuke</t>
  </si>
  <si>
    <t>ककड़ी [kakadee]</t>
  </si>
  <si>
    <t>culture  ; civilization  ; civilisation</t>
  </si>
  <si>
    <t>सभ्यता [sabhyataa]</t>
  </si>
  <si>
    <t>cup</t>
  </si>
  <si>
    <t>प्याले के रूप देना</t>
  </si>
  <si>
    <t>cup  ; loving cup</t>
  </si>
  <si>
    <t>कप [kap]</t>
  </si>
  <si>
    <t>cupboard  ; closet</t>
  </si>
  <si>
    <t>अलमारी [alamaaree]</t>
  </si>
  <si>
    <t>curtain  ; drape  ; drapery  ; mantle  ; pall</t>
  </si>
  <si>
    <t>पर्दा [pardaa]</t>
  </si>
  <si>
    <t>curve  ; bend</t>
  </si>
  <si>
    <t>घुमाव [ghumaav]</t>
  </si>
  <si>
    <t>curve  ; curved shape</t>
  </si>
  <si>
    <t>वक्र रेखा [vakr rekhaa]</t>
  </si>
  <si>
    <t>customer  ; client</t>
  </si>
  <si>
    <t>ग्राहक [graahak]</t>
  </si>
  <si>
    <t>cut</t>
  </si>
  <si>
    <t>चीरना [cheeranaa]</t>
  </si>
  <si>
    <t>cut  ; cutting</t>
  </si>
  <si>
    <t>कटाव [kataav]</t>
  </si>
  <si>
    <t>damage  ; harm  ; impairment</t>
  </si>
  <si>
    <t>हानि [haani]</t>
  </si>
  <si>
    <t>dance  ; trip the light fantastic  ; trip the light fantastic toe</t>
  </si>
  <si>
    <t>नृत्य करना [nruty karanaa]</t>
  </si>
  <si>
    <t>danger</t>
  </si>
  <si>
    <t>खतरा [khataraa]</t>
  </si>
  <si>
    <t>dangerous  ; unsafe</t>
  </si>
  <si>
    <t>खतरनाक [khataranaak]</t>
  </si>
  <si>
    <t>dark</t>
  </si>
  <si>
    <t>अंधेरा [andheraa]</t>
  </si>
  <si>
    <t>data  ; information</t>
  </si>
  <si>
    <t>डेटा [detaa]</t>
  </si>
  <si>
    <t>date  ; appointment  ; engagement</t>
  </si>
  <si>
    <t>नियुक्ति [niyukti]</t>
  </si>
  <si>
    <t>date  ; day of the month</t>
  </si>
  <si>
    <t>किसी पत्र में दिन</t>
  </si>
  <si>
    <t>daughter  ; girl</t>
  </si>
  <si>
    <t>बेटी [betee]</t>
  </si>
  <si>
    <t>dead</t>
  </si>
  <si>
    <t>मृत [mrut]</t>
  </si>
  <si>
    <t>dear  ; beloved  ; dearest  ; honey  ; love</t>
  </si>
  <si>
    <t>संकाय अध्यक्ष</t>
  </si>
  <si>
    <t>decide  ; make up one's mind  ; determine</t>
  </si>
  <si>
    <t>निर्णायक होना</t>
  </si>
  <si>
    <t>decision  ; determination  ; conclusion</t>
  </si>
  <si>
    <t>निर्णय [nirnay]</t>
  </si>
  <si>
    <t>decoration  ; ornament  ; ornamentation</t>
  </si>
  <si>
    <t>सजावट [sajaavat]</t>
  </si>
  <si>
    <t>degree  ; grade  ; level</t>
  </si>
  <si>
    <t>स्तर [star]</t>
  </si>
  <si>
    <t>delicate</t>
  </si>
  <si>
    <t>सुकुमार [sukumaar]</t>
  </si>
  <si>
    <t>democracy  ; republic  ; commonwealth</t>
  </si>
  <si>
    <t>गणतंत्र</t>
  </si>
  <si>
    <t>department  ; section</t>
  </si>
  <si>
    <t>विभाग [vibhaag]</t>
  </si>
  <si>
    <t>describe  ; depict  ; draw</t>
  </si>
  <si>
    <t>वर्णन करना [varnan karanaa]</t>
  </si>
  <si>
    <t>design  ; designing</t>
  </si>
  <si>
    <t>रूप [roop]</t>
  </si>
  <si>
    <t>desire  ; want</t>
  </si>
  <si>
    <t>चाहना [chaahanaa]</t>
  </si>
  <si>
    <t>desk</t>
  </si>
  <si>
    <t>मेज [mej]</t>
  </si>
  <si>
    <t>destruction  ; devastation</t>
  </si>
  <si>
    <t>तोड़-फोड़ [toda-phod]</t>
  </si>
  <si>
    <t>develop</t>
  </si>
  <si>
    <t>तस्वीर साफ करना</t>
  </si>
  <si>
    <t>dew</t>
  </si>
  <si>
    <t>ओस [os]</t>
  </si>
  <si>
    <t>dictionary  ; lexicon</t>
  </si>
  <si>
    <t>शब्दकोश [shabdakosh]</t>
  </si>
  <si>
    <t>die  ; decease  ; perish  ; go  ; exit  ; pass away  ; expire  ; pass  ; kick the bucket  ; cash in one's chips  ; buy the farm  ; conk  ; give-up the ghost  ; drop dead  ; pop off  ; choke  ; croak  ; snuff it</t>
  </si>
  <si>
    <t>मरना [maranaa]</t>
  </si>
  <si>
    <t>different</t>
  </si>
  <si>
    <t>अलग [alag]</t>
  </si>
  <si>
    <t>different  ; unlike  ; dissimilar</t>
  </si>
  <si>
    <t>असदृश</t>
  </si>
  <si>
    <t>difficult  ; hard</t>
  </si>
  <si>
    <t>कठिन [kathin]</t>
  </si>
  <si>
    <t>difficulty</t>
  </si>
  <si>
    <t>कठिनाई [kathinaaee]</t>
  </si>
  <si>
    <t>direction</t>
  </si>
  <si>
    <t>दिशा [dishaa]</t>
  </si>
  <si>
    <t>directly  ; straight  ; direct</t>
  </si>
  <si>
    <t>सीधे [seedhe]</t>
  </si>
  <si>
    <t>director  ; manager  ; managing director</t>
  </si>
  <si>
    <t>प्रबंधक [prabandhak]</t>
  </si>
  <si>
    <t>dirty  ; soiled  ; unclean</t>
  </si>
  <si>
    <t>गंदा [gandaa]</t>
  </si>
  <si>
    <t>discipline  ; subject  ; subject area  ; subject field  ; field  ; field of study  ; study  ; bailiwick</t>
  </si>
  <si>
    <t>अनुशासन [anushaasan]</t>
  </si>
  <si>
    <t>discover  ; find</t>
  </si>
  <si>
    <t>खोजना करना</t>
  </si>
  <si>
    <t>discovery  ; find  ; uncovering</t>
  </si>
  <si>
    <t>खोज [khoj]</t>
  </si>
  <si>
    <t>discuss  ; hash out  ; talk over</t>
  </si>
  <si>
    <t>चर्चा करना [charchaa karanaa]</t>
  </si>
  <si>
    <t>discussion  ; give-and-take  ; word</t>
  </si>
  <si>
    <t>चर्चा [charchaa]</t>
  </si>
  <si>
    <t>distance</t>
  </si>
  <si>
    <t>दूरी [dooree]</t>
  </si>
  <si>
    <t>diversity  ; diverseness  ; multifariousness  ; variety</t>
  </si>
  <si>
    <t>भिन्नता [bhinnataa]</t>
  </si>
  <si>
    <t>divide  ; split  ; split up  ; separate  ; dissever  ; carve up</t>
  </si>
  <si>
    <t>विभाजन [vibhaajan]</t>
  </si>
  <si>
    <t>division  ; partition  ; partitioning  ; segmentation  ; sectionalization  ; sectionalisation</t>
  </si>
  <si>
    <t>बंटवारा</t>
  </si>
  <si>
    <t>do  ; practice  ; practise  ; exercise</t>
  </si>
  <si>
    <t>व्यवहार में लाना [vyavahaar men laanaa]</t>
  </si>
  <si>
    <t>doctor  ; doc  ; physician  ; MD  ; Dr.  ; medico</t>
  </si>
  <si>
    <t>डाक्टर [daaktar]</t>
  </si>
  <si>
    <t>dog  ; domestic dog  ; Canis familiaris</t>
  </si>
  <si>
    <t>कुत्ता [kuttaa]</t>
  </si>
  <si>
    <t>dominance  ; ascendance  ; ascendence  ; ascendancy  ; ascendency  ; control</t>
  </si>
  <si>
    <t>नियंत्रण [niyantran]</t>
  </si>
  <si>
    <t>dominion  ; rule</t>
  </si>
  <si>
    <t>प्रभुत्व [prabhutv]</t>
  </si>
  <si>
    <t>door</t>
  </si>
  <si>
    <t>द्वार [dvaar]</t>
  </si>
  <si>
    <t>doubt</t>
  </si>
  <si>
    <t>संदेह करना</t>
  </si>
  <si>
    <t>doubt  ; uncertainty  ; incertitude  ; dubiety  ; doubtfulness  ; dubiousness</t>
  </si>
  <si>
    <t>संदिग्धता [sandigdhataa]</t>
  </si>
  <si>
    <t>down</t>
  </si>
  <si>
    <t>नीचे [neeche]</t>
  </si>
  <si>
    <t>drawer</t>
  </si>
  <si>
    <t>दराज [daraaj]</t>
  </si>
  <si>
    <t>drink  ; beverage  ; drinkable  ; potable</t>
  </si>
  <si>
    <t>पानी के अतिरिक्त दूसरे पेय</t>
  </si>
  <si>
    <t>drink  ; imbibe</t>
  </si>
  <si>
    <t>पीना [peenaa]</t>
  </si>
  <si>
    <t>drive</t>
  </si>
  <si>
    <t>हांकना [haankanaa]</t>
  </si>
  <si>
    <t>drop  ; drib  ; driblet</t>
  </si>
  <si>
    <t>बूंद [boond]</t>
  </si>
  <si>
    <t>dry</t>
  </si>
  <si>
    <t>सूखा [sookhaa]</t>
  </si>
  <si>
    <t>during</t>
  </si>
  <si>
    <t>के दौरान [ke dauraan]</t>
  </si>
  <si>
    <t>dust</t>
  </si>
  <si>
    <t>धूल [dhool]</t>
  </si>
  <si>
    <t>duty</t>
  </si>
  <si>
    <t>कर्त्तव्य</t>
  </si>
  <si>
    <t>each</t>
  </si>
  <si>
    <t>हर [har]</t>
  </si>
  <si>
    <t>early</t>
  </si>
  <si>
    <t>आरंभ का</t>
  </si>
  <si>
    <t>early  ; early on</t>
  </si>
  <si>
    <t>प्रारंभ में [praarambh men]</t>
  </si>
  <si>
    <t>earth  ; ground</t>
  </si>
  <si>
    <t>east  ; due east  ; eastward  ; E</t>
  </si>
  <si>
    <t>पूर्व दिशा [poorv dishaa]</t>
  </si>
  <si>
    <t>easy</t>
  </si>
  <si>
    <t>आसान [aasaan]</t>
  </si>
  <si>
    <t>eat</t>
  </si>
  <si>
    <t>खाना [khaanaa]</t>
  </si>
  <si>
    <t>ecology  ; bionomics  ; environmental science</t>
  </si>
  <si>
    <t>परिस्थिति विज्ञान पौधों तथा प्राणियों का आपस में तथा परिवेश से सम्बन्ध</t>
  </si>
  <si>
    <t>economic</t>
  </si>
  <si>
    <t>किसी देश के आर्थिक भविष्य से संबंधित</t>
  </si>
  <si>
    <t>economy  ; economic system</t>
  </si>
  <si>
    <t>अर्थव्यवस्था [arthavyavasthaa]</t>
  </si>
  <si>
    <t>edge  ; border</t>
  </si>
  <si>
    <t>किनारा [kinaaraa]</t>
  </si>
  <si>
    <t>education  ; instruction  ; teaching  ; pedagogy  ; didactics  ; educational activity</t>
  </si>
  <si>
    <t>शिक्षा [shikshaa]</t>
  </si>
  <si>
    <t>effort  ; elbow grease  ; exertion  ; travail  ; sweat</t>
  </si>
  <si>
    <t>कोशिश [koshish]</t>
  </si>
  <si>
    <t>egg</t>
  </si>
  <si>
    <t>अंडा [andaa]</t>
  </si>
  <si>
    <t>eight  ; 8  ; viii</t>
  </si>
  <si>
    <t>आठ [aath]</t>
  </si>
  <si>
    <t>eighty  ; 80  ; lxxx  ; fourscore</t>
  </si>
  <si>
    <t>अस्सी [assee]</t>
  </si>
  <si>
    <t>either</t>
  </si>
  <si>
    <t>दो में से कोई एक</t>
  </si>
  <si>
    <t>election</t>
  </si>
  <si>
    <t>चुनाव [chunaav]</t>
  </si>
  <si>
    <t>electric  ; electrical</t>
  </si>
  <si>
    <t>बिजली का [bijalee kaa]</t>
  </si>
  <si>
    <t>elevator  ; lift</t>
  </si>
  <si>
    <t>लिफ्ट [lipht]</t>
  </si>
  <si>
    <t>eleven  ; 11  ; xi</t>
  </si>
  <si>
    <t>ग्यारह [gyaarah]</t>
  </si>
  <si>
    <t>embrace  ; encompass  ; comprehend  ; cover</t>
  </si>
  <si>
    <t>समावेश करना [samaavesh karanaa]</t>
  </si>
  <si>
    <t>encourage</t>
  </si>
  <si>
    <t>उत्साहित करना [utsaahit karanaa]</t>
  </si>
  <si>
    <t>end  ; stop  ; finish  ; terminate  ; cease</t>
  </si>
  <si>
    <t>पूर्ण करना [poorn karanaa]</t>
  </si>
  <si>
    <t>energy  ; free energy</t>
  </si>
  <si>
    <t>ऊर्जा [oorjaa]</t>
  </si>
  <si>
    <t>enhance  ; heighten  ; raise</t>
  </si>
  <si>
    <t>बढ़ाना [badhaanaa]</t>
  </si>
  <si>
    <t>enough  ; plenty</t>
  </si>
  <si>
    <t>पर्याप्त [paryaapt]</t>
  </si>
  <si>
    <t>enter  ; come in  ; get into  ; get in  ; go into  ; go in  ; move into</t>
  </si>
  <si>
    <t>भीतर आना</t>
  </si>
  <si>
    <t>entertainment  ; amusement</t>
  </si>
  <si>
    <t>मनोरंजन [manoranjan]</t>
  </si>
  <si>
    <t>envelope</t>
  </si>
  <si>
    <t>लिफ़ाफ़ा [lifaafaa]</t>
  </si>
  <si>
    <t>equal</t>
  </si>
  <si>
    <t>समान [samaan]</t>
  </si>
  <si>
    <t>equally  ; as  ; every bit</t>
  </si>
  <si>
    <t>जैसे [jaise]</t>
  </si>
  <si>
    <t>estimate  ; gauge  ; approximate  ; guess  ; judge</t>
  </si>
  <si>
    <t>अंदाज लगाना</t>
  </si>
  <si>
    <t>even</t>
  </si>
  <si>
    <t>दो से पूरी तरह विभाज्य</t>
  </si>
  <si>
    <t>evening  ; eve  ; even  ; eventide</t>
  </si>
  <si>
    <t>संध्या [sandhyaa]</t>
  </si>
  <si>
    <t>event</t>
  </si>
  <si>
    <t>घटना [ghatanaa]</t>
  </si>
  <si>
    <t>every</t>
  </si>
  <si>
    <t>प्रत्येक [pratyek]</t>
  </si>
  <si>
    <t>everybody  ; everyone</t>
  </si>
  <si>
    <t>प्रत्येक व्यक्ति [pratyek vyakti]</t>
  </si>
  <si>
    <t>everything</t>
  </si>
  <si>
    <t>सब कुछ [sab kuchh]</t>
  </si>
  <si>
    <t>evidence</t>
  </si>
  <si>
    <t>साक्ष्य [saakshy]</t>
  </si>
  <si>
    <t>evolution  ; development</t>
  </si>
  <si>
    <t>क्रम विकास</t>
  </si>
  <si>
    <t>exactly  ; precisely  ; just</t>
  </si>
  <si>
    <t>ठीक-ठीक [theek-theek]</t>
  </si>
  <si>
    <t>examination  ; exam  ; test</t>
  </si>
  <si>
    <t>परीक्षा [pareekshaa]</t>
  </si>
  <si>
    <t>example  ; illustration  ; instance  ; representative</t>
  </si>
  <si>
    <t>उदाहरण [udaaharan]</t>
  </si>
  <si>
    <t>exceed  ; transcend  ; overstep  ; pass  ; go past  ; top</t>
  </si>
  <si>
    <t>सिर से ऊपर चला जाना</t>
  </si>
  <si>
    <t>excellent  ; first-class  ; fantabulous  ; splendid</t>
  </si>
  <si>
    <t>श्रेष्ठ [shreshth]</t>
  </si>
  <si>
    <t>exist  ; be</t>
  </si>
  <si>
    <t>अस्तित्व होना [astitv honaa]</t>
  </si>
  <si>
    <t>existence  ; being  ; beingness</t>
  </si>
  <si>
    <t>अस्तित्व [astitv]</t>
  </si>
  <si>
    <t>expect  ; look  ; await  ; wait</t>
  </si>
  <si>
    <t>आशा रखना [aashaa rakhanaa]</t>
  </si>
  <si>
    <t>experience</t>
  </si>
  <si>
    <t>अनुभव [anubhav]</t>
  </si>
  <si>
    <t>expert</t>
  </si>
  <si>
    <t>निपुण [nipun]</t>
  </si>
  <si>
    <t>explain  ; explicate</t>
  </si>
  <si>
    <t>समझाना [samajhaanaa]</t>
  </si>
  <si>
    <t>express  ; limited</t>
  </si>
  <si>
    <t>एक्सप्रेस गाड़ी</t>
  </si>
  <si>
    <t>expression  ; look  ; aspect  ; facial expression  ; face</t>
  </si>
  <si>
    <t>दृष्टि [drushti]</t>
  </si>
  <si>
    <t>eye  ; oculus  ; optic</t>
  </si>
  <si>
    <t>आंख [aankh]</t>
  </si>
  <si>
    <t>face  ; human face</t>
  </si>
  <si>
    <t>मुख [mukh]</t>
  </si>
  <si>
    <t>fact</t>
  </si>
  <si>
    <t>तथ्य [tathy]</t>
  </si>
  <si>
    <t>factory  ; mill  ; manufacturing plant  ; manufactory</t>
  </si>
  <si>
    <t>कारखाना [kaarakhaanaa]</t>
  </si>
  <si>
    <t>fake  ; false  ; faux  ; imitation  ; simulated</t>
  </si>
  <si>
    <t>झूठा [jhoothaa]</t>
  </si>
  <si>
    <t>fall</t>
  </si>
  <si>
    <t>गिरना [giranaa]</t>
  </si>
  <si>
    <t>fall  ; spill  ; tumble</t>
  </si>
  <si>
    <t>कब्जा [kabjaa]</t>
  </si>
  <si>
    <t>family  ; family unit</t>
  </si>
  <si>
    <t>फ़ैमिली</t>
  </si>
  <si>
    <t>far</t>
  </si>
  <si>
    <t>दूर [door]</t>
  </si>
  <si>
    <t>farm</t>
  </si>
  <si>
    <t>खेत [khet]</t>
  </si>
  <si>
    <t>fast</t>
  </si>
  <si>
    <t>तीव्र [teevr]</t>
  </si>
  <si>
    <t>fat</t>
  </si>
  <si>
    <t>चर्बी [charbee]</t>
  </si>
  <si>
    <t>मोटा [motaa]</t>
  </si>
  <si>
    <t>fat  ; fatty</t>
  </si>
  <si>
    <t>भरपूर या बड़ा</t>
  </si>
  <si>
    <t>father  ; male parent  ; begetter</t>
  </si>
  <si>
    <t>पिता [pitaa]</t>
  </si>
  <si>
    <t>fear  ; fearfulness  ; fright</t>
  </si>
  <si>
    <t>भय [bhay]</t>
  </si>
  <si>
    <t>feather  ; plume  ; plumage</t>
  </si>
  <si>
    <t>पंख [pankh]</t>
  </si>
  <si>
    <t>feature  ; characteristic</t>
  </si>
  <si>
    <t>विशिष्ट लक्षण</t>
  </si>
  <si>
    <t>feeling</t>
  </si>
  <si>
    <t>संवेदनशीलता [sanvedanasheelataa]</t>
  </si>
  <si>
    <t>few</t>
  </si>
  <si>
    <t>कुछ [kuchh]</t>
  </si>
  <si>
    <t>field</t>
  </si>
  <si>
    <t>मैदान [maidaan]</t>
  </si>
  <si>
    <t>fifteen  ; 15  ; xv</t>
  </si>
  <si>
    <t>पंद्रह [pandrah]</t>
  </si>
  <si>
    <t>fifty  ; 50  ; l</t>
  </si>
  <si>
    <t>पचास [pachaas]</t>
  </si>
  <si>
    <t>fight  ; fighting  ; combat  ; scrap</t>
  </si>
  <si>
    <t>युद्ध [yuddh]</t>
  </si>
  <si>
    <t>fill  ; fill up  ; make full</t>
  </si>
  <si>
    <t>भरना [bharanaa]</t>
  </si>
  <si>
    <t>final  ; last  ; concluding  ; terminal</t>
  </si>
  <si>
    <t>आखिरी [aakhiree]</t>
  </si>
  <si>
    <t>finally  ; last  ; lastly  ; in conclusion</t>
  </si>
  <si>
    <t>अंत में [ant men]</t>
  </si>
  <si>
    <t>financial  ; fiscal</t>
  </si>
  <si>
    <t>आर्थिक [aarthik]</t>
  </si>
  <si>
    <t>find  ; detect  ; observe  ; discover  ; notice</t>
  </si>
  <si>
    <t>पकड़ पाना</t>
  </si>
  <si>
    <t>find  ; regain</t>
  </si>
  <si>
    <t>पाना [paanaa]</t>
  </si>
  <si>
    <t>finish  ; goal  ; destination</t>
  </si>
  <si>
    <t>मंज़िल [manzil]</t>
  </si>
  <si>
    <t>fire  ; flame  ; flaming</t>
  </si>
  <si>
    <t>लपट [lapat]</t>
  </si>
  <si>
    <t>fire  ; open fire</t>
  </si>
  <si>
    <t>गोली चलाना [golee chalaanaa]</t>
  </si>
  <si>
    <t>firm  ; house  ; business firm</t>
  </si>
  <si>
    <t>व्यापारिक कंपनी</t>
  </si>
  <si>
    <t>firm  ; solid</t>
  </si>
  <si>
    <t>स्थिर [sthir]</t>
  </si>
  <si>
    <t>first  ; firstly  ; foremost  ; first of all  ; first off</t>
  </si>
  <si>
    <t>आरम्भ में</t>
  </si>
  <si>
    <t>five  ; 5  ; v</t>
  </si>
  <si>
    <t>पांच</t>
  </si>
  <si>
    <t>flag</t>
  </si>
  <si>
    <t>झंडा</t>
  </si>
  <si>
    <t>flat  ; apartment</t>
  </si>
  <si>
    <t>फ्लैट</t>
  </si>
  <si>
    <t>flat  ; level  ; plane</t>
  </si>
  <si>
    <t>गिरा देना [giraa denaa]</t>
  </si>
  <si>
    <t>flight  ; flying</t>
  </si>
  <si>
    <t>उड़ान [udaan]</t>
  </si>
  <si>
    <t>floor  ; flooring</t>
  </si>
  <si>
    <t>फर्श [pharsh]</t>
  </si>
  <si>
    <t>floor  ; level  ; storey  ; story</t>
  </si>
  <si>
    <t>तल्ला मंजिल</t>
  </si>
  <si>
    <t>flower</t>
  </si>
  <si>
    <t>फूल [phool]</t>
  </si>
  <si>
    <t>fly</t>
  </si>
  <si>
    <t>उड़ना [udanaa]</t>
  </si>
  <si>
    <t>fly  ; wing</t>
  </si>
  <si>
    <t>उड़ाना [udaanaa]</t>
  </si>
  <si>
    <t>fog</t>
  </si>
  <si>
    <t>कोहरा [koharaa]</t>
  </si>
  <si>
    <t>follow</t>
  </si>
  <si>
    <t>अनुसरण करना [anusaran karanaa]</t>
  </si>
  <si>
    <t>following  ; next</t>
  </si>
  <si>
    <t>अनुगामी [anugaamee]</t>
  </si>
  <si>
    <t>food  ; nutrient</t>
  </si>
  <si>
    <t>आहार [aahaar]</t>
  </si>
  <si>
    <t>for</t>
  </si>
  <si>
    <t>के लिये [ke liye]</t>
  </si>
  <si>
    <t>foreign  ; strange</t>
  </si>
  <si>
    <t>विदेशी [videshee]</t>
  </si>
  <si>
    <t>forest  ; wood  ; woods</t>
  </si>
  <si>
    <t>जंगल [jangal]</t>
  </si>
  <si>
    <t>forget</t>
  </si>
  <si>
    <t>भूल जाना [bhool jaanaa]</t>
  </si>
  <si>
    <t>forgive</t>
  </si>
  <si>
    <t>क्षमा करना [kshamaa karanaa]</t>
  </si>
  <si>
    <t>fork</t>
  </si>
  <si>
    <t>खाने का कांटा</t>
  </si>
  <si>
    <t>form</t>
  </si>
  <si>
    <t>प्रारूप [praaroop]</t>
  </si>
  <si>
    <t>former  ; erstwhile  ; old  ; onetime  ; one-time  ; quondam  ; sometime</t>
  </si>
  <si>
    <t>भूतपूर्व [bhootapoorv]</t>
  </si>
  <si>
    <t>forty  ; 40  ; xl  ; twoscore</t>
  </si>
  <si>
    <t>चालीस [chaalees]</t>
  </si>
  <si>
    <t>fourteen  ; 14  ; xiv</t>
  </si>
  <si>
    <t>चौदह [chaudah]</t>
  </si>
  <si>
    <t>fragile  ; delicate  ; frail</t>
  </si>
  <si>
    <t>उत्कृष्ट [utkrusht]</t>
  </si>
  <si>
    <t>frame</t>
  </si>
  <si>
    <t>चौखट [chaukhat]</t>
  </si>
  <si>
    <t>free</t>
  </si>
  <si>
    <t>स्वतंत्र [svatantr]</t>
  </si>
  <si>
    <t>free  ; complimentary  ; costless  ; gratis  ; gratuitous</t>
  </si>
  <si>
    <t>मुफ्त [mupht]</t>
  </si>
  <si>
    <t>free  ; liberate  ; release  ; unloose  ; unloosen  ; loose</t>
  </si>
  <si>
    <t>मुक्त करना [mukt karanaa]</t>
  </si>
  <si>
    <t>frequent</t>
  </si>
  <si>
    <t>अक्सर [aksar]</t>
  </si>
  <si>
    <t>fresh</t>
  </si>
  <si>
    <t>ताजा [taajaa]</t>
  </si>
  <si>
    <t>friend</t>
  </si>
  <si>
    <t>मित्र [mitr]</t>
  </si>
  <si>
    <t>friendly</t>
  </si>
  <si>
    <t>स्नेहशील [snehasheel]</t>
  </si>
  <si>
    <t>from</t>
  </si>
  <si>
    <t>से</t>
  </si>
  <si>
    <t>front  ; front end  ; forepart</t>
  </si>
  <si>
    <t>आगे [aage]</t>
  </si>
  <si>
    <t>frost  ; hoar  ; hoarfrost  ; rime</t>
  </si>
  <si>
    <t>पाला [paalaa]</t>
  </si>
  <si>
    <t>full</t>
  </si>
  <si>
    <t>भरा हुआ [bharaa huaa]</t>
  </si>
  <si>
    <t>full  ; total</t>
  </si>
  <si>
    <t>सम्पूर्ण [sampoorn]</t>
  </si>
  <si>
    <t>function  ; office  ; part  ; role</t>
  </si>
  <si>
    <t>सामाजिक सम्मेलन</t>
  </si>
  <si>
    <t>furniture  ; piece of furniture  ; article of furniture</t>
  </si>
  <si>
    <t>फर्नीचर [pharneechar]</t>
  </si>
  <si>
    <t>further  ; farther</t>
  </si>
  <si>
    <t>और आगे का</t>
  </si>
  <si>
    <t>future</t>
  </si>
  <si>
    <t>भविष्य में [bhavishy men]</t>
  </si>
  <si>
    <t>future  ; hereafter  ; futurity  ; time to come</t>
  </si>
  <si>
    <t>भविष्य [bhavishy]</t>
  </si>
  <si>
    <t>garage</t>
  </si>
  <si>
    <t>गैरेज [gairej]</t>
  </si>
  <si>
    <t>garden</t>
  </si>
  <si>
    <t>उद्यान [udyaan]</t>
  </si>
  <si>
    <t>garlic  ; ail</t>
  </si>
  <si>
    <t>लहसुन [lahasun]</t>
  </si>
  <si>
    <t>gate</t>
  </si>
  <si>
    <t>gene  ; cistron  ; factor</t>
  </si>
  <si>
    <t>जीन [jeen]</t>
  </si>
  <si>
    <t>general</t>
  </si>
  <si>
    <t>साधारण [saadhaaran]</t>
  </si>
  <si>
    <t>general  ; full general</t>
  </si>
  <si>
    <t>सेनापति [senaapati]</t>
  </si>
  <si>
    <t>girl  ; miss  ; missy  ; young lady  ; young woman  ; fille</t>
  </si>
  <si>
    <t>लड़की [ladakee]</t>
  </si>
  <si>
    <t>give</t>
  </si>
  <si>
    <t>देना [denaa]</t>
  </si>
  <si>
    <t>glass</t>
  </si>
  <si>
    <t>कांच [kaanch]</t>
  </si>
  <si>
    <t>glass  ; drinking glass</t>
  </si>
  <si>
    <t>पीने का बर्तन</t>
  </si>
  <si>
    <t>glue  ; gum  ; mucilage</t>
  </si>
  <si>
    <t>सरेस [sares]</t>
  </si>
  <si>
    <t>goal</t>
  </si>
  <si>
    <t>गोल [gol]</t>
  </si>
  <si>
    <t>goat  ; caprine animal</t>
  </si>
  <si>
    <t>बकरा [bakaraa]</t>
  </si>
  <si>
    <t>gold  ; Au  ; atomic number 79</t>
  </si>
  <si>
    <t>सोना [sonaa]</t>
  </si>
  <si>
    <t>golf  ; golf game</t>
  </si>
  <si>
    <t>गोल्फ [golph]</t>
  </si>
  <si>
    <t>good</t>
  </si>
  <si>
    <t>सही [sahee]</t>
  </si>
  <si>
    <t>good day</t>
  </si>
  <si>
    <t>नमस्त</t>
  </si>
  <si>
    <t>good luck</t>
  </si>
  <si>
    <t>शुभ कामना</t>
  </si>
  <si>
    <t>good morning  ; morning</t>
  </si>
  <si>
    <t>नमस्ते ((to one person) ; नमस्कार ((to several persons))</t>
  </si>
  <si>
    <t>government  ; authorities  ; regime</t>
  </si>
  <si>
    <t>शासन [shaasan]</t>
  </si>
  <si>
    <t>grade  ; mark  ; score</t>
  </si>
  <si>
    <t>परीक्षा आदि में स्थान</t>
  </si>
  <si>
    <t>grandfather  ; gramps  ; granddad  ; grandad  ; granddaddy  ; grandpa</t>
  </si>
  <si>
    <t>दादा [daadaa]</t>
  </si>
  <si>
    <t>grass</t>
  </si>
  <si>
    <t>घास [ghaas]</t>
  </si>
  <si>
    <t>gray  ; grey  ; greyish  ; grayish</t>
  </si>
  <si>
    <t>धूसर [dhoosar]</t>
  </si>
  <si>
    <t>great</t>
  </si>
  <si>
    <t>बेहतर गुणवत्ता वाली चीज</t>
  </si>
  <si>
    <t>great  ; bang-up  ; bully  ; corking  ; cracking  ; dandy  ; groovy  ; keen  ; neat  ; nifty  ; not bad  ; peachy  ; slap-up  ; swell  ; smashing</t>
  </si>
  <si>
    <t>बहुत सुखद</t>
  </si>
  <si>
    <t>green  ; greenish  ; light-green  ; dark-green</t>
  </si>
  <si>
    <t>कच्चा [kachchaa]</t>
  </si>
  <si>
    <t>greenhouse effect  ; greenhouse warming</t>
  </si>
  <si>
    <t>ग्रीनहाउस प्रभाव [greenahaaus prabhaav]</t>
  </si>
  <si>
    <t>group  ; grouping</t>
  </si>
  <si>
    <t>झुण्ड [jhund]</t>
  </si>
  <si>
    <t>grow</t>
  </si>
  <si>
    <t>बढ़ना [badhanaa]</t>
  </si>
  <si>
    <t>guest  ; invitee</t>
  </si>
  <si>
    <t>अतिथि [atithi]</t>
  </si>
  <si>
    <t>gun</t>
  </si>
  <si>
    <t>तोप [top]</t>
  </si>
  <si>
    <t>hair</t>
  </si>
  <si>
    <t>बाल [baal]</t>
  </si>
  <si>
    <t>hair  ; pilus</t>
  </si>
  <si>
    <t>half  ; one-half</t>
  </si>
  <si>
    <t>आधा [aadhaa]</t>
  </si>
  <si>
    <t>hall  ; anteroom  ; antechamber  ; entrance hall  ; foyer  ; lobby  ; vestibule</t>
  </si>
  <si>
    <t>प्रतीक्षा-कक्ष [prateekshaa-kaksh]</t>
  </si>
  <si>
    <t>hand  ; manus  ; mitt  ; paw</t>
  </si>
  <si>
    <t>हाथ [haath]</t>
  </si>
  <si>
    <t>handle  ; grip  ; handgrip  ; hold</t>
  </si>
  <si>
    <t>मूठ [mooth]</t>
  </si>
  <si>
    <t>happen  ; hap  ; go on  ; pass off  ; occur  ; pass  ; fall out  ; come about  ; take place</t>
  </si>
  <si>
    <t>घटित होना [ghatit honaa]</t>
  </si>
  <si>
    <t>happy</t>
  </si>
  <si>
    <t>सुखी [sukhee]</t>
  </si>
  <si>
    <t>hat  ; chapeau  ; lid</t>
  </si>
  <si>
    <t>टोपी [topee]</t>
  </si>
  <si>
    <t>hate  ; detest</t>
  </si>
  <si>
    <t>घृणा करना [ghrunaa karanaa]</t>
  </si>
  <si>
    <t>hate  ; hatred</t>
  </si>
  <si>
    <t>नापसंद</t>
  </si>
  <si>
    <t>head  ; caput</t>
  </si>
  <si>
    <t>सिर [sir]</t>
  </si>
  <si>
    <t>healthy  ; salubrious  ; good for you</t>
  </si>
  <si>
    <t>स्वस्थ [svasth]</t>
  </si>
  <si>
    <t>hear</t>
  </si>
  <si>
    <t>सुनना [sunanaa]</t>
  </si>
  <si>
    <t>heart  ; pump  ; ticker</t>
  </si>
  <si>
    <t>हृदय [hruday]</t>
  </si>
  <si>
    <t>heavy</t>
  </si>
  <si>
    <t>भारी [bhaaree]</t>
  </si>
  <si>
    <t>hello  ; hullo  ; hi  ; howdy  ; how-do-you-do</t>
  </si>
  <si>
    <t>स्वागत [svaagat]</t>
  </si>
  <si>
    <t>help  ; aid  ; assist  ; assistance</t>
  </si>
  <si>
    <t>मदद [madad]</t>
  </si>
  <si>
    <t>help  ; assist  ; aid</t>
  </si>
  <si>
    <t>मदद करना [madad karanaa]</t>
  </si>
  <si>
    <t>her</t>
  </si>
  <si>
    <t>उसका [usakaa]</t>
  </si>
  <si>
    <t>here</t>
  </si>
  <si>
    <t>इस समय [is samay]</t>
  </si>
  <si>
    <t>here  ; hither</t>
  </si>
  <si>
    <t>इस स्थान पर</t>
  </si>
  <si>
    <t>herself</t>
  </si>
  <si>
    <t>खुद को</t>
  </si>
  <si>
    <t>hide  ; conceal</t>
  </si>
  <si>
    <t>छिपाना [chhipaanaa]</t>
  </si>
  <si>
    <t>him</t>
  </si>
  <si>
    <t>इस</t>
  </si>
  <si>
    <t>his</t>
  </si>
  <si>
    <t>hit  ; hitting  ; striking</t>
  </si>
  <si>
    <t>प्रहार [prahaar]</t>
  </si>
  <si>
    <t>hit  ; smash  ; smasher  ; strike  ; bang</t>
  </si>
  <si>
    <t>लोकप्रिय [lokapriy]</t>
  </si>
  <si>
    <t>hold  ; take hold</t>
  </si>
  <si>
    <t>मजबूती से पकड़ना</t>
  </si>
  <si>
    <t>hole</t>
  </si>
  <si>
    <t>छेद [chhed]</t>
  </si>
  <si>
    <t>holiday  ; vacation</t>
  </si>
  <si>
    <t>अवकाश के दिन</t>
  </si>
  <si>
    <t>home  ; place</t>
  </si>
  <si>
    <t>घर [ghar]</t>
  </si>
  <si>
    <t>hope</t>
  </si>
  <si>
    <t>आशा करना [aashaa karanaa]</t>
  </si>
  <si>
    <t>horse  ; Equus caballus</t>
  </si>
  <si>
    <t>घोड़ा</t>
  </si>
  <si>
    <t>hospital  ; infirmary</t>
  </si>
  <si>
    <t>चिकित्सालय [chikitsaalay]</t>
  </si>
  <si>
    <t>hot</t>
  </si>
  <si>
    <t>गरम [garam]</t>
  </si>
  <si>
    <t>hour  ; hr  ; 60 minutes</t>
  </si>
  <si>
    <t>house</t>
  </si>
  <si>
    <t>गृह [gruh]</t>
  </si>
  <si>
    <t>how are you</t>
  </si>
  <si>
    <t>आप कैसे हैं</t>
  </si>
  <si>
    <t>however  ; nevertheless  ; withal  ; still  ; yet  ; all the same  ; even so  ; nonetheless  ; notwithstanding</t>
  </si>
  <si>
    <t>फिर भी [phir bhee]</t>
  </si>
  <si>
    <t>human</t>
  </si>
  <si>
    <t>मानवीय</t>
  </si>
  <si>
    <t>human  ; homo  ; man  ; human being</t>
  </si>
  <si>
    <t>मानव [maanav]</t>
  </si>
  <si>
    <t>hungry</t>
  </si>
  <si>
    <t>भूखा [bhookhaa]</t>
  </si>
  <si>
    <t>husband  ; hubby  ; married man</t>
  </si>
  <si>
    <t>पति [pati]</t>
  </si>
  <si>
    <t>ice  ; water ice</t>
  </si>
  <si>
    <t>बरफ़ (baraf)</t>
  </si>
  <si>
    <t>idea  ; thought</t>
  </si>
  <si>
    <t>विचार [vichaar]</t>
  </si>
  <si>
    <t>identify  ; place</t>
  </si>
  <si>
    <t>पहचानना [pahachaananaa]</t>
  </si>
  <si>
    <t>if</t>
  </si>
  <si>
    <t>अगर [agar]</t>
  </si>
  <si>
    <t>ill  ; sick</t>
  </si>
  <si>
    <t>अस्वस्थ [asvasth]</t>
  </si>
  <si>
    <t>image</t>
  </si>
  <si>
    <t>छवि [chhavi]</t>
  </si>
  <si>
    <t>immediately  ; instantly  ; straightaway  ; straight off  ; directly  ; now  ; right away  ; at once  ; forthwith  ; like a shot</t>
  </si>
  <si>
    <t>impatient</t>
  </si>
  <si>
    <t>अधीर [adheer]</t>
  </si>
  <si>
    <t>important  ; significant</t>
  </si>
  <si>
    <t>महत्वपूर्ण [mahatvapoorn]</t>
  </si>
  <si>
    <t>in  ; inwards  ; inward</t>
  </si>
  <si>
    <t>में [men]</t>
  </si>
  <si>
    <t>include</t>
  </si>
  <si>
    <t>सम्मिलित करना [sammilit karanaa]</t>
  </si>
  <si>
    <t>income</t>
  </si>
  <si>
    <t>आय [aay]</t>
  </si>
  <si>
    <t>increase  ; increment</t>
  </si>
  <si>
    <t>बढ़ती</t>
  </si>
  <si>
    <t>increase  ; increment  ; growth</t>
  </si>
  <si>
    <t>वृद्धि [vruddhi]</t>
  </si>
  <si>
    <t>indeed  ; so</t>
  </si>
  <si>
    <t>सचमुच [sachamuch]</t>
  </si>
  <si>
    <t>individual</t>
  </si>
  <si>
    <t>विशिष्ट [vishisht]</t>
  </si>
  <si>
    <t>industrial</t>
  </si>
  <si>
    <t>औद्योगिक [audyogik]</t>
  </si>
  <si>
    <t>industry  ; manufacture</t>
  </si>
  <si>
    <t>व्यवसाय [vyavasaay]</t>
  </si>
  <si>
    <t>information  ; info</t>
  </si>
  <si>
    <t>सूचना [soochanaa]</t>
  </si>
  <si>
    <t>injure  ; wound</t>
  </si>
  <si>
    <t>घायल करना [ghaayal karanaa]</t>
  </si>
  <si>
    <t>ink</t>
  </si>
  <si>
    <t>स्याही [syaahee]</t>
  </si>
  <si>
    <t>insect</t>
  </si>
  <si>
    <t>कीड़ा [keedaa]</t>
  </si>
  <si>
    <t>inside  ; within</t>
  </si>
  <si>
    <t>अंदर की ओर [andar kee or]</t>
  </si>
  <si>
    <t>instead  ; alternatively  ; or else</t>
  </si>
  <si>
    <t>के बदले में [ke badale men]</t>
  </si>
  <si>
    <t>institution  ; establishment</t>
  </si>
  <si>
    <t>संस्था भवन</t>
  </si>
  <si>
    <t>instrument</t>
  </si>
  <si>
    <t>उपकरण [upakaran]</t>
  </si>
  <si>
    <t>insurance</t>
  </si>
  <si>
    <t>बीमा [beemaa]</t>
  </si>
  <si>
    <t>intelligent</t>
  </si>
  <si>
    <t>बुद्धिमान [buddhimaan]</t>
  </si>
  <si>
    <t>interest</t>
  </si>
  <si>
    <t>हित [hit]</t>
  </si>
  <si>
    <t>interest  ; involvement</t>
  </si>
  <si>
    <t>रस [ras]</t>
  </si>
  <si>
    <t>interesting</t>
  </si>
  <si>
    <t>रोचक [rochak]</t>
  </si>
  <si>
    <t>international</t>
  </si>
  <si>
    <t>अन्तर्राष्ट्रीय</t>
  </si>
  <si>
    <t>internet  ; net  ; cyberspace</t>
  </si>
  <si>
    <t>interview</t>
  </si>
  <si>
    <t>भेंट [bhent]</t>
  </si>
  <si>
    <t>into</t>
  </si>
  <si>
    <t>अंदर को</t>
  </si>
  <si>
    <t>introduce  ; present  ; acquaint</t>
  </si>
  <si>
    <t>परिचय कराना [parichay karaanaa]</t>
  </si>
  <si>
    <t>invoice  ; bill  ; account</t>
  </si>
  <si>
    <t>विवरण [vivaran]</t>
  </si>
  <si>
    <t>iron  ; Fe  ; atomic number 26</t>
  </si>
  <si>
    <t>लोहा [lohaa]</t>
  </si>
  <si>
    <t>jacket</t>
  </si>
  <si>
    <t>जाकेट [jaaket]</t>
  </si>
  <si>
    <t>jewel  ; gem  ; precious stone</t>
  </si>
  <si>
    <t>मणि [mani]</t>
  </si>
  <si>
    <t>job  ; task  ; chore</t>
  </si>
  <si>
    <t>काम [kaam]</t>
  </si>
  <si>
    <t>join  ; bring together</t>
  </si>
  <si>
    <t>संयुक्त करना [sanyukt karanaa]</t>
  </si>
  <si>
    <t>journalist</t>
  </si>
  <si>
    <t>पत्रकार [patrakaar]</t>
  </si>
  <si>
    <t>journey  ; journeying</t>
  </si>
  <si>
    <t>यात्रा [yaatraa]</t>
  </si>
  <si>
    <t>judge  ; justice  ; jurist</t>
  </si>
  <si>
    <t>निर्णायक [nirnaayak]</t>
  </si>
  <si>
    <t>jump  ; leap  ;  saltation</t>
  </si>
  <si>
    <t>कूद [kood]</t>
  </si>
  <si>
    <t>jump  ; leap  ; bound  ; spring</t>
  </si>
  <si>
    <t>उछलना [uchhalanaa]</t>
  </si>
  <si>
    <t>keep  ; maintain  ; hold</t>
  </si>
  <si>
    <t>किसी विशेष स्थिति में बनाए रखना</t>
  </si>
  <si>
    <t>key</t>
  </si>
  <si>
    <t>कुंजी [kunjee]</t>
  </si>
  <si>
    <t>kick</t>
  </si>
  <si>
    <t>लात मारना [laat maaranaa]</t>
  </si>
  <si>
    <t>kick  ; boot  ; kicking</t>
  </si>
  <si>
    <t>लात [laat]</t>
  </si>
  <si>
    <t>kill</t>
  </si>
  <si>
    <t>मारना [maaranaa]</t>
  </si>
  <si>
    <t>kind</t>
  </si>
  <si>
    <t>दयालु [dayaalu]</t>
  </si>
  <si>
    <t>kind  ; sort  ; form  ; variety</t>
  </si>
  <si>
    <t>शब्द रूप [shabd roop]</t>
  </si>
  <si>
    <t>king  ; male monarch  ; Rex</t>
  </si>
  <si>
    <t>राजा [raajaa]</t>
  </si>
  <si>
    <t>kiss  ; buss  ; osculation</t>
  </si>
  <si>
    <t>चुम्बन [chumban]</t>
  </si>
  <si>
    <t>kiss  ; snog  ; buss  ; osculate</t>
  </si>
  <si>
    <t>चूमना [choomanaa]</t>
  </si>
  <si>
    <t>kitchen</t>
  </si>
  <si>
    <t>रसोईघर [rasoeeghar]</t>
  </si>
  <si>
    <t>knee  ; knee joint  ; human knee  ; articulatio genus  ; genu</t>
  </si>
  <si>
    <t>घुटना [ghutanaa]</t>
  </si>
  <si>
    <t>knife</t>
  </si>
  <si>
    <t>चाकू [chaakoo]</t>
  </si>
  <si>
    <t>knot</t>
  </si>
  <si>
    <t>गांठ [gaanth]</t>
  </si>
  <si>
    <t>knowledge  ; cognition  ; noesis</t>
  </si>
  <si>
    <t>जानकारी [jaanakaaree]</t>
  </si>
  <si>
    <t>land  ; dry land  ; earth  ; ground  ; solid ground  ; terra firma</t>
  </si>
  <si>
    <t>जमीन [jameen]</t>
  </si>
  <si>
    <t>land  ; set down</t>
  </si>
  <si>
    <t>उतरना [utaranaa]</t>
  </si>
  <si>
    <t>language  ; linguistic communication</t>
  </si>
  <si>
    <t>भाषा [bhaashaa]</t>
  </si>
  <si>
    <t>language  ; natural language  ; tongue</t>
  </si>
  <si>
    <t>last</t>
  </si>
  <si>
    <t>अन्तिम [antim]</t>
  </si>
  <si>
    <t>late</t>
  </si>
  <si>
    <t>देरी [deree]</t>
  </si>
  <si>
    <t>late  ; belatedly  ; tardily</t>
  </si>
  <si>
    <t>देर रात [der raat]</t>
  </si>
  <si>
    <t>laugh  ; express joy  ; express mirth</t>
  </si>
  <si>
    <t>हंसना [hansanaa]</t>
  </si>
  <si>
    <t>lead  ; Pb  ; atomic number 82</t>
  </si>
  <si>
    <t>सीसा [seesaa]</t>
  </si>
  <si>
    <t>lead  ; take  ; direct  ; conduct  ; guide</t>
  </si>
  <si>
    <t>चलाना [chalaanaa]</t>
  </si>
  <si>
    <t>leader</t>
  </si>
  <si>
    <t>पथ-प्रदर्शक</t>
  </si>
  <si>
    <t>leaf  ; leafage  ; foliage</t>
  </si>
  <si>
    <t>पत्ता [pattaa]</t>
  </si>
  <si>
    <t>learn  ; larn  ; acquire</t>
  </si>
  <si>
    <t>सीखना [seekhanaa]</t>
  </si>
  <si>
    <t>least  ; to the lowest degree</t>
  </si>
  <si>
    <t>कम से कम मात्रा में</t>
  </si>
  <si>
    <t>leather</t>
  </si>
  <si>
    <t>खाल [khaal]</t>
  </si>
  <si>
    <t>leave</t>
  </si>
  <si>
    <t>छोड़ जाना</t>
  </si>
  <si>
    <t>leave  ; leave of absence</t>
  </si>
  <si>
    <t>छुट्टी [chhuttee]</t>
  </si>
  <si>
    <t>left</t>
  </si>
  <si>
    <t>वाम पंथ</t>
  </si>
  <si>
    <t>leg</t>
  </si>
  <si>
    <t>टांग</t>
  </si>
  <si>
    <t>legal</t>
  </si>
  <si>
    <t>कानूनी [kaanoonee]</t>
  </si>
  <si>
    <t>lemon</t>
  </si>
  <si>
    <t>नींबू [neemboo]</t>
  </si>
  <si>
    <t>let</t>
  </si>
  <si>
    <t>किराये पर देना [kiraaye par denaa]</t>
  </si>
  <si>
    <t>letter  ; letter of the alphabet  ; alphabetic character</t>
  </si>
  <si>
    <t>अक्षर [akshar]</t>
  </si>
  <si>
    <t>letter  ; missive</t>
  </si>
  <si>
    <t>पत्र [patr]</t>
  </si>
  <si>
    <t>lie</t>
  </si>
  <si>
    <t>लेटना [letanaa]</t>
  </si>
  <si>
    <t>lie  ; prevarication</t>
  </si>
  <si>
    <t>झूठ [jhooth]</t>
  </si>
  <si>
    <t>life</t>
  </si>
  <si>
    <t>जीवन [jeevan]</t>
  </si>
  <si>
    <t>lift  ; raise  ; elevate  ; get up  ; bring up</t>
  </si>
  <si>
    <t>ऊपर उठाना [oopar uthaanaa]</t>
  </si>
  <si>
    <t>light</t>
  </si>
  <si>
    <t>हलका [halakaa]</t>
  </si>
  <si>
    <t>light  ; visible light  ; visible radiation</t>
  </si>
  <si>
    <t>प्रकाश [prakaash]</t>
  </si>
  <si>
    <t>lightning</t>
  </si>
  <si>
    <t>like</t>
  </si>
  <si>
    <t>पसंद करना [pasand karanaa]</t>
  </si>
  <si>
    <t>limit  ; bound  ; boundary</t>
  </si>
  <si>
    <t>सीमा [seemaa]</t>
  </si>
  <si>
    <t>limit  ; restrict  ; restrain  ; trammel  ; bound  ; confine  ; throttle</t>
  </si>
  <si>
    <t>सीमा बद्ध करना</t>
  </si>
  <si>
    <t>line</t>
  </si>
  <si>
    <t>रेखा [rekhaa]</t>
  </si>
  <si>
    <t>lion  ; king of beasts  ; Panthera leo</t>
  </si>
  <si>
    <t>शेर [sher]</t>
  </si>
  <si>
    <t>lip</t>
  </si>
  <si>
    <t>होंठ [honth]</t>
  </si>
  <si>
    <t>liquid</t>
  </si>
  <si>
    <t>द्रव [drav]</t>
  </si>
  <si>
    <t>list  ; listing</t>
  </si>
  <si>
    <t>सूची [soochee]</t>
  </si>
  <si>
    <t>listen  ; hear  ; take heed</t>
  </si>
  <si>
    <t>सुनाई देना [sunaaee denaa]</t>
  </si>
  <si>
    <t>little</t>
  </si>
  <si>
    <t>छोटा [chhotaa]</t>
  </si>
  <si>
    <t>load  ; charge</t>
  </si>
  <si>
    <t>जिम्मेदारी सौंपना [jimmedaaree saumpanaa]</t>
  </si>
  <si>
    <t>local</t>
  </si>
  <si>
    <t>स्थानीय [sthaaneey]</t>
  </si>
  <si>
    <t>lock</t>
  </si>
  <si>
    <t>तालयन्त्र</t>
  </si>
  <si>
    <t>look</t>
  </si>
  <si>
    <t>देखना [dekhanaa]</t>
  </si>
  <si>
    <t>look  ; appear  ; seem</t>
  </si>
  <si>
    <t>तलाशना</t>
  </si>
  <si>
    <t>lose</t>
  </si>
  <si>
    <t>खो देना [kho denaa]</t>
  </si>
  <si>
    <t>मिट जाना [mit jaanaa]</t>
  </si>
  <si>
    <t>loss</t>
  </si>
  <si>
    <t>अभाव [abhaav]</t>
  </si>
  <si>
    <t>love</t>
  </si>
  <si>
    <t>पसन्द करना [pasand karanaa]</t>
  </si>
  <si>
    <t>प्रेम [prem]</t>
  </si>
  <si>
    <t>low</t>
  </si>
  <si>
    <t>नीचा [neechaa]</t>
  </si>
  <si>
    <t>lucky</t>
  </si>
  <si>
    <t>भाग्यवान</t>
  </si>
  <si>
    <t>lunch  ; luncheon  ; tiffin  ; dejeuner</t>
  </si>
  <si>
    <t>दोपहर का खाना</t>
  </si>
  <si>
    <t>machine</t>
  </si>
  <si>
    <t>मशीन [masheen]</t>
  </si>
  <si>
    <t>magazine  ; mag</t>
  </si>
  <si>
    <t>पत्रिका [patrikaa]</t>
  </si>
  <si>
    <t>mail  ; mail service  ; postal service  ; post</t>
  </si>
  <si>
    <t>डाक [daak]</t>
  </si>
  <si>
    <t>main  ; chief  ; primary  ; principal  ; master</t>
  </si>
  <si>
    <t>मुख्य [mukhy]</t>
  </si>
  <si>
    <t>major</t>
  </si>
  <si>
    <t>majority  ; bulk</t>
  </si>
  <si>
    <t>अधिकतर [adhikatar]</t>
  </si>
  <si>
    <t>make  ; do</t>
  </si>
  <si>
    <t>करना (karnā)</t>
  </si>
  <si>
    <t>male</t>
  </si>
  <si>
    <t>नर [nar]</t>
  </si>
  <si>
    <t>male  ; manful  ; manlike  ; manly  ; virile</t>
  </si>
  <si>
    <t>man  ; adult male</t>
  </si>
  <si>
    <t>पुरूष [puroosh]</t>
  </si>
  <si>
    <t>manage  ; deal  ; care  ; handle</t>
  </si>
  <si>
    <t>management  ; direction</t>
  </si>
  <si>
    <t>निर्देशन [nirdeshan]</t>
  </si>
  <si>
    <t>manner  ; mode  ; style  ; way  ; fashion</t>
  </si>
  <si>
    <t>विशेष प्रकार की आकृति प्रदान करना</t>
  </si>
  <si>
    <t>many</t>
  </si>
  <si>
    <t>अनेक [anek]</t>
  </si>
  <si>
    <t>marker  ; marking  ; mark</t>
  </si>
  <si>
    <t>मार्कर</t>
  </si>
  <si>
    <t>market  ; marketplace  ; market place</t>
  </si>
  <si>
    <t>बाज़ार [baazaar]</t>
  </si>
  <si>
    <t>marriage  ; matrimony  ; union  ; spousal relationship  ; wedlock</t>
  </si>
  <si>
    <t>विवाह [vivaah]</t>
  </si>
  <si>
    <t>married</t>
  </si>
  <si>
    <t>विवाहित [vivaahit]</t>
  </si>
  <si>
    <t>marry  ; get married  ; wed  ; conjoin  ; hook up with  ; get hitched with  ; espouse</t>
  </si>
  <si>
    <t>विवाह करना [vivaah karanaa]</t>
  </si>
  <si>
    <t>mass</t>
  </si>
  <si>
    <t>परिमाण [parimaan]</t>
  </si>
  <si>
    <t>mass  ; bulk  ; volume</t>
  </si>
  <si>
    <t>विशाल [vishaal]</t>
  </si>
  <si>
    <t>match</t>
  </si>
  <si>
    <t>मैच [maich]</t>
  </si>
  <si>
    <t>match  ; lucifer  ; friction match</t>
  </si>
  <si>
    <t>दियासलाई [diyaasalaaee]</t>
  </si>
  <si>
    <t>material  ; stuff</t>
  </si>
  <si>
    <t>सामग्री [saamagree]</t>
  </si>
  <si>
    <t>matter</t>
  </si>
  <si>
    <t>विषय [vishay]</t>
  </si>
  <si>
    <t>matter  ; affair  ; thing</t>
  </si>
  <si>
    <t>द्रव्य [dravy]</t>
  </si>
  <si>
    <t>me</t>
  </si>
  <si>
    <t>मुझको [mujhako]</t>
  </si>
  <si>
    <t>meal  ; repast</t>
  </si>
  <si>
    <t>भोजन [bhojan]</t>
  </si>
  <si>
    <t>mean  ; hateful</t>
  </si>
  <si>
    <t>साधन [saadhan]</t>
  </si>
  <si>
    <t>mean  ; intend  ; think</t>
  </si>
  <si>
    <t>इरादा रखना [iraadaa rakhanaa]</t>
  </si>
  <si>
    <t>mean  ; mean value</t>
  </si>
  <si>
    <t>पैसा [paisaa]</t>
  </si>
  <si>
    <t>measure  ; mensurate  ; measure out</t>
  </si>
  <si>
    <t>नापना [naapanaa]</t>
  </si>
  <si>
    <t>measurement  ; measuring  ; measure  ; mensuration</t>
  </si>
  <si>
    <t>माप करना</t>
  </si>
  <si>
    <t>meat</t>
  </si>
  <si>
    <t>मांस [maans]</t>
  </si>
  <si>
    <t>medical</t>
  </si>
  <si>
    <t>आयुर्विज्ञान संबन्धी</t>
  </si>
  <si>
    <t>meet  ; run into  ; encounter  ; run across  ; come across  ; see</t>
  </si>
  <si>
    <t>सामना होना [saamanaa honaa]</t>
  </si>
  <si>
    <t>meeting  ; coming together</t>
  </si>
  <si>
    <t>मीटिंग [meeting]</t>
  </si>
  <si>
    <t>member  ; fellow member</t>
  </si>
  <si>
    <t>सदस्य [sadasy]</t>
  </si>
  <si>
    <t>memory</t>
  </si>
  <si>
    <t>याद [yaad]</t>
  </si>
  <si>
    <t>memory  ; retention  ; retentiveness  ; retentivity</t>
  </si>
  <si>
    <t>स्मृति [smruti]</t>
  </si>
  <si>
    <t>mention  ; advert  ; bring up  ; cite  ; name  ; refer</t>
  </si>
  <si>
    <t>उल्लेख करना [ullekh karanaa]</t>
  </si>
  <si>
    <t>metal  ; metallic</t>
  </si>
  <si>
    <t>धातु जैसा</t>
  </si>
  <si>
    <t>metallic element  ; metal</t>
  </si>
  <si>
    <t>धातु [dhaatu]</t>
  </si>
  <si>
    <t>method</t>
  </si>
  <si>
    <t>प्रणाली [pranaalee]</t>
  </si>
  <si>
    <t>midnight</t>
  </si>
  <si>
    <t>आधी रात [aadhee raat]</t>
  </si>
  <si>
    <t>military</t>
  </si>
  <si>
    <t>million  ; 1000000  ; one thousand thousand  ; meg</t>
  </si>
  <si>
    <t>दस लाख [das laakh]</t>
  </si>
  <si>
    <t>mind  ; head  ; brain  ; psyche  ; nous</t>
  </si>
  <si>
    <t>मन [man]</t>
  </si>
  <si>
    <t>mine</t>
  </si>
  <si>
    <t>खान [khaan]</t>
  </si>
  <si>
    <t>minister  ; government minister</t>
  </si>
  <si>
    <t>शिक्षा मंत्री</t>
  </si>
  <si>
    <t>minute  ; min</t>
  </si>
  <si>
    <t>मिनट [minat]</t>
  </si>
  <si>
    <t>mistake  ; error  ; fault</t>
  </si>
  <si>
    <t>गलती [galatee]</t>
  </si>
  <si>
    <t>model</t>
  </si>
  <si>
    <t>नमूना [namoonaa]</t>
  </si>
  <si>
    <t>modern</t>
  </si>
  <si>
    <t>आधुनिक [aadhunik]</t>
  </si>
  <si>
    <t>moisture  ; wet</t>
  </si>
  <si>
    <t>नमी [namee]</t>
  </si>
  <si>
    <t>moment  ; minute  ; second  ; instant</t>
  </si>
  <si>
    <t>इसी क्षण</t>
  </si>
  <si>
    <t>monkey</t>
  </si>
  <si>
    <t>बंदर</t>
  </si>
  <si>
    <t>month  ; calendar month</t>
  </si>
  <si>
    <t>महिना (mahinā)</t>
  </si>
  <si>
    <t>more  ; more than</t>
  </si>
  <si>
    <t>ज्यादा [jyaadaa]</t>
  </si>
  <si>
    <t>morning  ; morn  ; morning time  ; forenoon</t>
  </si>
  <si>
    <t>सुबह [subah]</t>
  </si>
  <si>
    <t>mother  ; female parent</t>
  </si>
  <si>
    <t>माता [maataa]</t>
  </si>
  <si>
    <t>mouth  ; oral cavity  ; oral fissure  ; rima oris</t>
  </si>
  <si>
    <t>मुंह</t>
  </si>
  <si>
    <t>move  ; displace</t>
  </si>
  <si>
    <t>चलना [chalanaa]</t>
  </si>
  <si>
    <t>movement  ; motion</t>
  </si>
  <si>
    <t>गति [gati]</t>
  </si>
  <si>
    <t>movie  ; film  ; picture  ; moving picture  ; moving-picture show  ; motion picture  ; motion-picture show  ; picture show  ; pic  ; flick</t>
  </si>
  <si>
    <t>झिल्ली [jhillee]</t>
  </si>
  <si>
    <t>muscle  ; musculus</t>
  </si>
  <si>
    <t>पेशी [peshee]</t>
  </si>
  <si>
    <t>museum</t>
  </si>
  <si>
    <t>संग्रहालय [sangrahaalay]</t>
  </si>
  <si>
    <t>musician  ; instrumentalist  ; player</t>
  </si>
  <si>
    <t>संगीतकार [sangeetakaar]</t>
  </si>
  <si>
    <t>my</t>
  </si>
  <si>
    <t>मेरा [meraa]</t>
  </si>
  <si>
    <t>my name is</t>
  </si>
  <si>
    <t>मेरा नाम ... है</t>
  </si>
  <si>
    <t>nail</t>
  </si>
  <si>
    <t>कील [keel]</t>
  </si>
  <si>
    <t>नाखून [naakhoon]</t>
  </si>
  <si>
    <t>name</t>
  </si>
  <si>
    <t>नाम [naam]</t>
  </si>
  <si>
    <t>name  ; call</t>
  </si>
  <si>
    <t>नाम रखना [naam rakhanaa]</t>
  </si>
  <si>
    <t>narrow</t>
  </si>
  <si>
    <t>संकीर्ण [sankeern]</t>
  </si>
  <si>
    <t>nation  ; land  ; country</t>
  </si>
  <si>
    <t>राष्ट्र [raashtr]</t>
  </si>
  <si>
    <t>national</t>
  </si>
  <si>
    <t>राष्ट्रीय [raashtreey]</t>
  </si>
  <si>
    <t>natural</t>
  </si>
  <si>
    <t>प्राकृतिक [praakrutik]</t>
  </si>
  <si>
    <t>nature</t>
  </si>
  <si>
    <t>प्रकृति</t>
  </si>
  <si>
    <t>near  ; close  ; nigh</t>
  </si>
  <si>
    <t>निकट [nikat]</t>
  </si>
  <si>
    <t>necessary</t>
  </si>
  <si>
    <t>आवश्यक [aavashyak]</t>
  </si>
  <si>
    <t>neck  ; cervix</t>
  </si>
  <si>
    <t>गरदन [garadan]</t>
  </si>
  <si>
    <t>need  ; necessitate  ; ask  ; postulate  ; require  ; take  ; involve  ; call for  ; demand</t>
  </si>
  <si>
    <t>मांगना [maanganaa]</t>
  </si>
  <si>
    <t>needle</t>
  </si>
  <si>
    <t>सुई [suee]</t>
  </si>
  <si>
    <t>neighbor  ; neighbour</t>
  </si>
  <si>
    <t>पड़ोसी [padosee]</t>
  </si>
  <si>
    <t>nerve  ; nervus</t>
  </si>
  <si>
    <t>नस [nas]</t>
  </si>
  <si>
    <t>net  ; network  ; mesh  ; meshing  ; meshwork</t>
  </si>
  <si>
    <t>जाल [jaal]</t>
  </si>
  <si>
    <t>new</t>
  </si>
  <si>
    <t>नया [nayaa]</t>
  </si>
  <si>
    <t>newspaper  ; paper</t>
  </si>
  <si>
    <t>समाचार पत्र</t>
  </si>
  <si>
    <t>next  ; adjacent  ; side by side</t>
  </si>
  <si>
    <t>निकटवर्ती [nikatavartee]</t>
  </si>
  <si>
    <t>night  ; nighttime  ; dark</t>
  </si>
  <si>
    <t>रात [raat]</t>
  </si>
  <si>
    <t>nine  ; 9  ; ix</t>
  </si>
  <si>
    <t>नौ [nau]</t>
  </si>
  <si>
    <t>nineteen  ; 19  ; xix</t>
  </si>
  <si>
    <t>उन्नीस [unnees]</t>
  </si>
  <si>
    <t>ninety  ; 90  ; xc</t>
  </si>
  <si>
    <t>नब्बे [nabbe]</t>
  </si>
  <si>
    <t>no</t>
  </si>
  <si>
    <t>नहीं [naheen]</t>
  </si>
  <si>
    <t>normal</t>
  </si>
  <si>
    <t>north  ; due north  ; northward  ; N</t>
  </si>
  <si>
    <t>nose  ; olfactory organ</t>
  </si>
  <si>
    <t>नाक [naak]</t>
  </si>
  <si>
    <t>not  ; non</t>
  </si>
  <si>
    <t>note  ; annotation  ; notation</t>
  </si>
  <si>
    <t>नोट [not]</t>
  </si>
  <si>
    <t>note  ; musical note  ; tone</t>
  </si>
  <si>
    <t>स्वर [svar]</t>
  </si>
  <si>
    <t>nothing  ; nil  ; nix  ; nada  ; null  ; aught  ; cipher  ; cypher  ; goose egg  ; naught  ; zero  ; zilch  ; zip  ; zippo</t>
  </si>
  <si>
    <t>कुछ नहीं [kuchh naheen]</t>
  </si>
  <si>
    <t>now</t>
  </si>
  <si>
    <t>अब [ab]</t>
  </si>
  <si>
    <t>now  ; at present</t>
  </si>
  <si>
    <t>अभी [abhee]</t>
  </si>
  <si>
    <t>nurse</t>
  </si>
  <si>
    <t>नर्स [nars]</t>
  </si>
  <si>
    <t>nut</t>
  </si>
  <si>
    <t>लोहे की ढिबरी</t>
  </si>
  <si>
    <t>सुपारी [supaaree]</t>
  </si>
  <si>
    <t>obviously  ; evidently  ; manifestly  ; patently  ; apparently  ; plainly  ; plain</t>
  </si>
  <si>
    <t>स्पष्ट रूप से [spasht roop se]</t>
  </si>
  <si>
    <t>occupation  ; business  ; job  ; line of work  ; line</t>
  </si>
  <si>
    <t>offer</t>
  </si>
  <si>
    <t>प्रदान करना [pradaan karanaa]</t>
  </si>
  <si>
    <t>offer  ; offering</t>
  </si>
  <si>
    <t>प्रस्ताव [prastaav]</t>
  </si>
  <si>
    <t>officer  ; officeholder</t>
  </si>
  <si>
    <t>अफ़सर [afasar]</t>
  </si>
  <si>
    <t>oil</t>
  </si>
  <si>
    <t>तेल [tel]</t>
  </si>
  <si>
    <t>oil  ; petroleum  ; crude oil  ; crude  ; rock oil  ; fossil oil</t>
  </si>
  <si>
    <t>पेट्रोलियम [petroliyam]</t>
  </si>
  <si>
    <t>old</t>
  </si>
  <si>
    <t>पुराना [puraanaa]</t>
  </si>
  <si>
    <t>olive</t>
  </si>
  <si>
    <t>जैतून (jaitūn) ; ज़ैतून (zaitūn)</t>
  </si>
  <si>
    <t>on</t>
  </si>
  <si>
    <t>पर</t>
  </si>
  <si>
    <t>once  ; one time  ; in one case</t>
  </si>
  <si>
    <t>एक बार [ek baar]</t>
  </si>
  <si>
    <t>one  ; 1  ; i  ; ane</t>
  </si>
  <si>
    <t>एक (ek) (numeral: १)</t>
  </si>
  <si>
    <t>onion  ; onion plant  ; Allium cepa</t>
  </si>
  <si>
    <t>प्याज [pyaaj]</t>
  </si>
  <si>
    <t>open  ; open up</t>
  </si>
  <si>
    <t>खोलना [kholanaa]</t>
  </si>
  <si>
    <t>operation</t>
  </si>
  <si>
    <t>प्रक्रिया [prakriyaa]</t>
  </si>
  <si>
    <t>operation  ; functioning  ; performance</t>
  </si>
  <si>
    <t>संचालन [sanchaalan]</t>
  </si>
  <si>
    <t>operation  ; surgery  ; surgical operation  ; surgical procedure  ; surgical process</t>
  </si>
  <si>
    <t>opinion  ; sentiment  ; persuasion  ; view  ; thought</t>
  </si>
  <si>
    <t>opposite</t>
  </si>
  <si>
    <t>विरुद्ध [viruddh]</t>
  </si>
  <si>
    <t>opposite  ; reverse  ; contrary</t>
  </si>
  <si>
    <t>विरोधी [virodhee]</t>
  </si>
  <si>
    <t>option  ; alternative  ; choice</t>
  </si>
  <si>
    <t>विकल्प [vikalp]</t>
  </si>
  <si>
    <t>or</t>
  </si>
  <si>
    <t>या [yaa]</t>
  </si>
  <si>
    <t>orange</t>
  </si>
  <si>
    <t>नारंगी [naarangee]</t>
  </si>
  <si>
    <t>orange  ; orangish</t>
  </si>
  <si>
    <t>orchestra</t>
  </si>
  <si>
    <t>वादक समूह</t>
  </si>
  <si>
    <t>order</t>
  </si>
  <si>
    <t>आदेश [aadesh]</t>
  </si>
  <si>
    <t>organization  ; organisation</t>
  </si>
  <si>
    <t>संगठन [sangathan]</t>
  </si>
  <si>
    <t>original</t>
  </si>
  <si>
    <t>मूल [mool]</t>
  </si>
  <si>
    <t>our</t>
  </si>
  <si>
    <t>हमारा [hamaaraa]</t>
  </si>
  <si>
    <t>outburst  ; burst  ; flare-up</t>
  </si>
  <si>
    <t>अचानक बौछार</t>
  </si>
  <si>
    <t>outside</t>
  </si>
  <si>
    <t>बाहर [baahar]</t>
  </si>
  <si>
    <t>oven</t>
  </si>
  <si>
    <t>भट्टी [bhattee]</t>
  </si>
  <si>
    <t>own  ; ain</t>
  </si>
  <si>
    <t>निजी [nijee]</t>
  </si>
  <si>
    <t>own  ; have  ; possess</t>
  </si>
  <si>
    <t>स्वामी होना</t>
  </si>
  <si>
    <t>owner  ; possessor</t>
  </si>
  <si>
    <t>स्वामी [svaamee]</t>
  </si>
  <si>
    <t>package  ; bundle  ; packet  ; parcel</t>
  </si>
  <si>
    <t>पार्सल [paarsal]</t>
  </si>
  <si>
    <t>page</t>
  </si>
  <si>
    <t>पृष्ठ [prushth]</t>
  </si>
  <si>
    <t>pain  ; hurting</t>
  </si>
  <si>
    <t>दर्द [dard]</t>
  </si>
  <si>
    <t>paint  ; pigment</t>
  </si>
  <si>
    <t>रंग [rang]</t>
  </si>
  <si>
    <t>painting  ; picture</t>
  </si>
  <si>
    <t>चित्र [chitr]</t>
  </si>
  <si>
    <t>paper</t>
  </si>
  <si>
    <t>कागज [kaagaj]</t>
  </si>
  <si>
    <t>parallel</t>
  </si>
  <si>
    <t>साथ-साथ [saath-saath]</t>
  </si>
  <si>
    <t>park  ; commons  ; common  ; green</t>
  </si>
  <si>
    <t>parsnip  ; Pastinaca sativa</t>
  </si>
  <si>
    <t>चुकंदर [chukandar]</t>
  </si>
  <si>
    <t>part  ; section  ; division</t>
  </si>
  <si>
    <t>अंग [ang]</t>
  </si>
  <si>
    <t>part  ; share  ; portion  ; percentage</t>
  </si>
  <si>
    <t>भाग [bhaag]</t>
  </si>
  <si>
    <t>particular</t>
  </si>
  <si>
    <t>विशेष [vishesh]</t>
  </si>
  <si>
    <t>particularly  ; peculiarly  ; especially  ; specially</t>
  </si>
  <si>
    <t>विशेष रूप से [vishesh roop se]</t>
  </si>
  <si>
    <t>party</t>
  </si>
  <si>
    <t>दावत [daavat]</t>
  </si>
  <si>
    <t>pass  ; hand  ; reach  ; pass on  ; turn over  ; give</t>
  </si>
  <si>
    <t>सौंपना [saumpanaa]</t>
  </si>
  <si>
    <t>pass  ; laissez passer</t>
  </si>
  <si>
    <t>पास [paas]</t>
  </si>
  <si>
    <t>passenger  ; rider</t>
  </si>
  <si>
    <t>यात्री [yaatree]</t>
  </si>
  <si>
    <t>passport</t>
  </si>
  <si>
    <t>पासपोर्ट [paasaport]</t>
  </si>
  <si>
    <t>past</t>
  </si>
  <si>
    <t>पिछला [pichhalaa]</t>
  </si>
  <si>
    <t>past  ; past times  ; yesteryear</t>
  </si>
  <si>
    <t>अतीत [ateet]</t>
  </si>
  <si>
    <t>patient</t>
  </si>
  <si>
    <t>धैर्यवान [dhairyavaan]</t>
  </si>
  <si>
    <t>मरीज़ [mareez]</t>
  </si>
  <si>
    <t>pause  ; intermission  ; break  ; interruption  ; suspension</t>
  </si>
  <si>
    <t>मध्यान्तर [madhyaantar]</t>
  </si>
  <si>
    <t>pay</t>
  </si>
  <si>
    <t>दाम चुकाना [daam chukaanaa]</t>
  </si>
  <si>
    <t>payment</t>
  </si>
  <si>
    <t>शोधन [shodhan]</t>
  </si>
  <si>
    <t>peace</t>
  </si>
  <si>
    <t>अमन [aman]</t>
  </si>
  <si>
    <t>peach</t>
  </si>
  <si>
    <t>आड़ू [aadoo]</t>
  </si>
  <si>
    <t>pear</t>
  </si>
  <si>
    <t>नाशपाती [naashapaatee]</t>
  </si>
  <si>
    <t>peel  ; skin  ; pare</t>
  </si>
  <si>
    <t>छीलना [chheelanaa]</t>
  </si>
  <si>
    <t>pen</t>
  </si>
  <si>
    <t>कलम [kalam]</t>
  </si>
  <si>
    <t>people</t>
  </si>
  <si>
    <t>जनता [janataa]</t>
  </si>
  <si>
    <t>percent  ; percentage  ; per centum  ; pct</t>
  </si>
  <si>
    <t>हिस्सा [hissaa]</t>
  </si>
  <si>
    <t>period  ; time period  ; period of time</t>
  </si>
  <si>
    <t>काल [kaal]</t>
  </si>
  <si>
    <t>person  ; individual  ; someone  ; somebody  ; mortal  ; soul</t>
  </si>
  <si>
    <t>व्यक्ति [vyakti]</t>
  </si>
  <si>
    <t>personal</t>
  </si>
  <si>
    <t>personality</t>
  </si>
  <si>
    <t>व्यक्तित्व</t>
  </si>
  <si>
    <t>phase  ; stage</t>
  </si>
  <si>
    <t>चरण [charan]</t>
  </si>
  <si>
    <t>photographer  ; lensman</t>
  </si>
  <si>
    <t>छाया चित्रकार</t>
  </si>
  <si>
    <t>physical</t>
  </si>
  <si>
    <t>भौतिक [bhautik]</t>
  </si>
  <si>
    <t>picture  ; image  ; icon  ; ikon</t>
  </si>
  <si>
    <t>प्रतिबिंब [pratibimb]</t>
  </si>
  <si>
    <t>piece</t>
  </si>
  <si>
    <t>कोई एक एकल चीज या उदाहरण</t>
  </si>
  <si>
    <t>pig  ; hog  ; grunter  ; squealer  ; Sus scrofa</t>
  </si>
  <si>
    <t>सुअर [suar]</t>
  </si>
  <si>
    <t>pilot  ; airplane pilot</t>
  </si>
  <si>
    <t>विमान चालक [vimaan chaalak]</t>
  </si>
  <si>
    <t>pin</t>
  </si>
  <si>
    <t>पिन [pin]</t>
  </si>
  <si>
    <t>pineapple  ; ananas</t>
  </si>
  <si>
    <t>अनन्नास [anannaas]</t>
  </si>
  <si>
    <t>pink  ; pinkish</t>
  </si>
  <si>
    <t>गुलाबी रंग का</t>
  </si>
  <si>
    <t>pipe  ; pipage  ; piping</t>
  </si>
  <si>
    <t>नलिका [nalikaa]</t>
  </si>
  <si>
    <t>place  ; topographic point  ; spot</t>
  </si>
  <si>
    <t>स्थान [sthaan]</t>
  </si>
  <si>
    <t>plain  ; field  ; champaign</t>
  </si>
  <si>
    <t>मैदानी इलाका</t>
  </si>
  <si>
    <t>plan  ; program  ; programme</t>
  </si>
  <si>
    <t>योजना [yojanaa]</t>
  </si>
  <si>
    <t>plane  ; airplane  ; aeroplane</t>
  </si>
  <si>
    <t>plant  ; flora  ; plant life</t>
  </si>
  <si>
    <t>वनस्पति [vanaspati]</t>
  </si>
  <si>
    <t>plate</t>
  </si>
  <si>
    <t>प्लेट [plet]</t>
  </si>
  <si>
    <t>play</t>
  </si>
  <si>
    <t>खेलना [khelanaa]</t>
  </si>
  <si>
    <t>pleasure  ; pleasance</t>
  </si>
  <si>
    <t>आनन्द [aanand]</t>
  </si>
  <si>
    <t>plum</t>
  </si>
  <si>
    <t>बेर का फल</t>
  </si>
  <si>
    <t>poem  ; verse form</t>
  </si>
  <si>
    <t>कविता [kavitaa]</t>
  </si>
  <si>
    <t>poetry  ; poesy  ; verse</t>
  </si>
  <si>
    <t>point  ; dot</t>
  </si>
  <si>
    <t>बिन्दु [bindu]</t>
  </si>
  <si>
    <t>poison</t>
  </si>
  <si>
    <t>विष देना [vish denaa]</t>
  </si>
  <si>
    <t>poison  ; toxicant  ; poisonous substance</t>
  </si>
  <si>
    <t>विष [vish]</t>
  </si>
  <si>
    <t>police  ; police force  ; constabulary  ; law</t>
  </si>
  <si>
    <t>सिपाहियों का दल</t>
  </si>
  <si>
    <t>policeman  ; police officer  ; officer</t>
  </si>
  <si>
    <t>पुलिसमैन [pulisamain]</t>
  </si>
  <si>
    <t>policy</t>
  </si>
  <si>
    <t>नीति [neeti]</t>
  </si>
  <si>
    <t>polish  ; smooth  ; smoothen  ; shine</t>
  </si>
  <si>
    <t>चमकाना [chamakaanaa]</t>
  </si>
  <si>
    <t>politician  ; politico  ; pol  ; political leader</t>
  </si>
  <si>
    <t>राजनीतिज्ञ [raajaneetigya]</t>
  </si>
  <si>
    <t>poor</t>
  </si>
  <si>
    <t>गरीब (garib) ; दीन (deen)</t>
  </si>
  <si>
    <t>poor  ; hapless  ; miserable  ; misfortunate  ; pathetic  ; piteous  ; pitiable  ; pitiful  ; wretched</t>
  </si>
  <si>
    <t>घृणित [ghrunit]</t>
  </si>
  <si>
    <t>popular  ; pop</t>
  </si>
  <si>
    <t>position  ; place</t>
  </si>
  <si>
    <t>स्थिति [sthiti]</t>
  </si>
  <si>
    <t>possible</t>
  </si>
  <si>
    <t>संभव [sambhav]</t>
  </si>
  <si>
    <t>possibly  ; perchance  ; perhaps  ; maybe  ; mayhap  ; peradventure</t>
  </si>
  <si>
    <t>शायद [shaayad]</t>
  </si>
  <si>
    <t>potato  ; white potato  ; Irish potato  ; murphy  ; spud  ; tater</t>
  </si>
  <si>
    <t>आलू [aaloo]</t>
  </si>
  <si>
    <t>powder  ; pulverization  ; pulverisation</t>
  </si>
  <si>
    <t>चूर्ण [choorn]</t>
  </si>
  <si>
    <t>power  ; powerfulness</t>
  </si>
  <si>
    <t>शक्ति [shakti]</t>
  </si>
  <si>
    <t>practice</t>
  </si>
  <si>
    <t>व्यवहार [vyavahaar]</t>
  </si>
  <si>
    <t>prepare  ; fix  ; set up  ; ready  ; gear up  ; set</t>
  </si>
  <si>
    <t>तैयार होना [taiyaar honaa]</t>
  </si>
  <si>
    <t>present</t>
  </si>
  <si>
    <t>उपस्थित [upasthit]</t>
  </si>
  <si>
    <t>पेश करना [pesh karanaa]</t>
  </si>
  <si>
    <t>present  ; nowadays</t>
  </si>
  <si>
    <t>वर्तमान [vartamaan]</t>
  </si>
  <si>
    <t>press</t>
  </si>
  <si>
    <t>दबाना [dabaanaa]</t>
  </si>
  <si>
    <t>pressure  ; pressure level  ; force per unit area</t>
  </si>
  <si>
    <t>दबाव या दाब का बोझ या मात्रा या भार</t>
  </si>
  <si>
    <t>prevent  ; forestall  ; foreclose  ; preclude  ; forbid</t>
  </si>
  <si>
    <t>रोकना [rokanaa]</t>
  </si>
  <si>
    <t>previous  ; old</t>
  </si>
  <si>
    <t>पूर्ववर्ती [poorvavartee]</t>
  </si>
  <si>
    <t>price  ; cost  ; toll</t>
  </si>
  <si>
    <t>मूल्य [mooly]</t>
  </si>
  <si>
    <t>print  ; impress</t>
  </si>
  <si>
    <t>छापना [chhaapanaa]</t>
  </si>
  <si>
    <t>prison  ; prison house</t>
  </si>
  <si>
    <t>कारागार [kaaraagaar]</t>
  </si>
  <si>
    <t>private</t>
  </si>
  <si>
    <t>व्यक्तिगत [vyaktigat]</t>
  </si>
  <si>
    <t>private  ; individual</t>
  </si>
  <si>
    <t>probable  ; likely</t>
  </si>
  <si>
    <t>probably  ; likely  ; in all likelihood  ; in all probability  ; belike</t>
  </si>
  <si>
    <t>संभवत [sambhavat]</t>
  </si>
  <si>
    <t>problem  ; job</t>
  </si>
  <si>
    <t>समस्या [samasyaa]</t>
  </si>
  <si>
    <t>procedure  ; process</t>
  </si>
  <si>
    <t>कार्यविधि [kaaryavidhi]</t>
  </si>
  <si>
    <t>process  ; physical process</t>
  </si>
  <si>
    <t>process  ; treat</t>
  </si>
  <si>
    <t>संसाधित करना [sansaadhit karanaa]</t>
  </si>
  <si>
    <t>production</t>
  </si>
  <si>
    <t>उत्पादन [utpaadan]</t>
  </si>
  <si>
    <t>professional</t>
  </si>
  <si>
    <t>व्यावसायिक [vyaavasaayik]</t>
  </si>
  <si>
    <t>professional  ; professional person</t>
  </si>
  <si>
    <t>व्यवसायी [vyavasaayee]</t>
  </si>
  <si>
    <t>profit  ; net income  ; net  ; net profit  ; lucre  ; profits  ; earnings</t>
  </si>
  <si>
    <t>लाभ [laabh]</t>
  </si>
  <si>
    <t>program  ; programme  ; computer program  ; computer programme</t>
  </si>
  <si>
    <t>project  ; projection</t>
  </si>
  <si>
    <t>परियोजना [pariyojanaa]</t>
  </si>
  <si>
    <t>project  ; undertaking  ; task  ; labor</t>
  </si>
  <si>
    <t>pronunciation</t>
  </si>
  <si>
    <t>उच्चारण [uchchaaran]</t>
  </si>
  <si>
    <t>property  ; belongings  ; holding</t>
  </si>
  <si>
    <t>सम्पत्ति [sampatti]</t>
  </si>
  <si>
    <t>proposal</t>
  </si>
  <si>
    <t>protest</t>
  </si>
  <si>
    <t>विरोध प्रकट करना [virodh prakat karanaa]</t>
  </si>
  <si>
    <t>protest  ; protestation</t>
  </si>
  <si>
    <t>नकार पत्र</t>
  </si>
  <si>
    <t>prove  ; testify  ; bear witness  ; evidence  ; show</t>
  </si>
  <si>
    <t>सिद्ध करना [siddh karanaa]</t>
  </si>
  <si>
    <t>public</t>
  </si>
  <si>
    <t>जघन</t>
  </si>
  <si>
    <t>public  ; populace  ; world</t>
  </si>
  <si>
    <t>जन साधारण [jan saadhaaran]</t>
  </si>
  <si>
    <t>publish  ; bring out  ; put out  ; issue  ; release</t>
  </si>
  <si>
    <t>प्रकाशित करना [prakaashit karanaa]</t>
  </si>
  <si>
    <t>pull  ; draw  ; force</t>
  </si>
  <si>
    <t>खींचना [kheenchanaa]</t>
  </si>
  <si>
    <t>pump</t>
  </si>
  <si>
    <t>पम्प [pamp]</t>
  </si>
  <si>
    <t>punishment  ; penalty  ; penalization  ; penalisation</t>
  </si>
  <si>
    <t>दण्ड का तरीका</t>
  </si>
  <si>
    <t>purpose  ; function  ; role  ; use</t>
  </si>
  <si>
    <t>उद्देश्य [uddeshy]</t>
  </si>
  <si>
    <t>push  ; force</t>
  </si>
  <si>
    <t>put  ; set  ; place  ; pose  ; position  ; lay</t>
  </si>
  <si>
    <t>रखना [rakhanaa]</t>
  </si>
  <si>
    <t>quality</t>
  </si>
  <si>
    <t>गुण [gun]</t>
  </si>
  <si>
    <t>question  ; inquiry  ; enquiry  ; query  ; interrogation</t>
  </si>
  <si>
    <t>प्रश्न [prashn]</t>
  </si>
  <si>
    <t>quickly  ; rapidly  ; speedily  ; chop-chop  ; apace</t>
  </si>
  <si>
    <t>फुर्ती से</t>
  </si>
  <si>
    <t>quiet</t>
  </si>
  <si>
    <t>शांत [shaant]</t>
  </si>
  <si>
    <t>quiet  ; repose  ; placidity  ; serenity  ; tranquillity  ; tranquility</t>
  </si>
  <si>
    <t>शांति [shaanti]</t>
  </si>
  <si>
    <t>radish</t>
  </si>
  <si>
    <t>मूली [moolee]</t>
  </si>
  <si>
    <t>rain  ; rainfall</t>
  </si>
  <si>
    <t>मेह</t>
  </si>
  <si>
    <t>rainbow</t>
  </si>
  <si>
    <t>इन्द्रधनुष [indradhanush]</t>
  </si>
  <si>
    <t>raise  ; rear  ; bring up  ; nurture  ; parent</t>
  </si>
  <si>
    <t>पालन-पोषण करना [paalan-poshan karanaa]</t>
  </si>
  <si>
    <t>range  ; scope  ; reach  ; orbit  ; compass  ; ambit</t>
  </si>
  <si>
    <t>दायरा [daayaraa]</t>
  </si>
  <si>
    <t>raspberry</t>
  </si>
  <si>
    <t>रसभरी [rasabharee]</t>
  </si>
  <si>
    <t>rate  ; charge per unit</t>
  </si>
  <si>
    <t>दर [dar]</t>
  </si>
  <si>
    <t>rate  ; rank  ; range  ; order  ; grade  ; place</t>
  </si>
  <si>
    <t>दर नियत करना [dar niyat karanaa]</t>
  </si>
  <si>
    <t>reach  ; make  ; attain  ; hit  ; arrive at  ; gain</t>
  </si>
  <si>
    <t>read</t>
  </si>
  <si>
    <t>पढ़ना</t>
  </si>
  <si>
    <t>ready</t>
  </si>
  <si>
    <t>तैयार [taiyaar]</t>
  </si>
  <si>
    <t>real  ; existent</t>
  </si>
  <si>
    <t>यथार्थ [yathaarth]</t>
  </si>
  <si>
    <t>really  ; actually</t>
  </si>
  <si>
    <t>वास्तव में [vaastav men]</t>
  </si>
  <si>
    <t>really  ; truly  ; genuinely</t>
  </si>
  <si>
    <t>reason  ; ground</t>
  </si>
  <si>
    <t>receive  ; have</t>
  </si>
  <si>
    <t>लेना [lenaa]</t>
  </si>
  <si>
    <t>recent</t>
  </si>
  <si>
    <t>हाल का [haal kaa]</t>
  </si>
  <si>
    <t>recently  ; late  ; lately  ; of late  ; latterly</t>
  </si>
  <si>
    <t>हाल में [haal men]</t>
  </si>
  <si>
    <t>record</t>
  </si>
  <si>
    <t>किसी वस्तु या व्यक्ति के सम्बन्धित अतीत का ज्ञान</t>
  </si>
  <si>
    <t>record  ; tape</t>
  </si>
  <si>
    <t>अंकित करना [ankit karanaa]</t>
  </si>
  <si>
    <t>recycling</t>
  </si>
  <si>
    <t>पुनर्चक्रण</t>
  </si>
  <si>
    <t>reduce  ; cut down  ; cut back  ; trim  ; trim down  ; trim back  ; cut  ; bring down</t>
  </si>
  <si>
    <t>कम करना [kam karanaa]</t>
  </si>
  <si>
    <t>reflect  ; reverberate</t>
  </si>
  <si>
    <t>प्रतिबिम्बित करना [pratibimbit karanaa]</t>
  </si>
  <si>
    <t>refuse  ; reject  ; pass up  ; turn down  ; decline</t>
  </si>
  <si>
    <t>मना करना [manaa karanaa]</t>
  </si>
  <si>
    <t>regular</t>
  </si>
  <si>
    <t>स्थायी [sthaayee]</t>
  </si>
  <si>
    <t>relation</t>
  </si>
  <si>
    <t>लोगों और देशों के बीच में संपर्क एवं संवाद</t>
  </si>
  <si>
    <t>relationship  ; human relationship</t>
  </si>
  <si>
    <t>सम्बन्ध [sambandh]</t>
  </si>
  <si>
    <t>religion  ; faith  ; organized religion</t>
  </si>
  <si>
    <t>धर्म [dharm]</t>
  </si>
  <si>
    <t>religion  ; faith  ; religious belief</t>
  </si>
  <si>
    <t>remember  ; retrieve  ; recall  ; call back  ; call up  ; recollect  ; think</t>
  </si>
  <si>
    <t>याद आना [yaad aanaa]</t>
  </si>
  <si>
    <t>remove  ; take  ; take away  ; withdraw</t>
  </si>
  <si>
    <t>हटा देना [hataa denaa]</t>
  </si>
  <si>
    <t>render  ; return</t>
  </si>
  <si>
    <t>पुरानी स्थिति में लौट जाना</t>
  </si>
  <si>
    <t>reply  ; answer  ; respond</t>
  </si>
  <si>
    <t>उत्तर देना [uttar denaa]</t>
  </si>
  <si>
    <t>report</t>
  </si>
  <si>
    <t>हाल लिखना</t>
  </si>
  <si>
    <t>represent  ; stand for  ; correspond</t>
  </si>
  <si>
    <t>प्रतिनिधित्व करना [pratinidhitv karanaa]</t>
  </si>
  <si>
    <t>representative</t>
  </si>
  <si>
    <t>प्रतिनिधि [pratinidhi]</t>
  </si>
  <si>
    <t>request  ; asking</t>
  </si>
  <si>
    <t>अनुरोध [anurodh]</t>
  </si>
  <si>
    <t>request  ; bespeak  ; call for  ; quest</t>
  </si>
  <si>
    <t>अनुरोध करना [anurodh karanaa]</t>
  </si>
  <si>
    <t>research</t>
  </si>
  <si>
    <t>शोध [shodh]</t>
  </si>
  <si>
    <t>research  ; inquiry  ; enquiry</t>
  </si>
  <si>
    <t>पूछताछ [poochhataachh]</t>
  </si>
  <si>
    <t>respect  ; honor  ; honour  ; abide by  ; observe</t>
  </si>
  <si>
    <t>सम्मान करना [sammaan karanaa]</t>
  </si>
  <si>
    <t>responsibility  ; responsibleness</t>
  </si>
  <si>
    <t>उत्तरदायित्व [uttaradaayitv]</t>
  </si>
  <si>
    <t>responsible</t>
  </si>
  <si>
    <t>उत्तरदायी [uttaradaayee]</t>
  </si>
  <si>
    <t>rest  ; ease  ; repose  ; relaxation</t>
  </si>
  <si>
    <t>आराम [aaraam]</t>
  </si>
  <si>
    <t>rest  ; remainder  ; balance  ; residual  ; residue  ; residuum</t>
  </si>
  <si>
    <t>बाकी [baakee]</t>
  </si>
  <si>
    <t>restaurant  ; eating house  ; eating place  ; eatery</t>
  </si>
  <si>
    <t>रेस्त्रां</t>
  </si>
  <si>
    <t>result  ; resultant  ; final result  ; outcome  ; termination</t>
  </si>
  <si>
    <t>return  ; homecoming</t>
  </si>
  <si>
    <t>वापसी [vaapasee]</t>
  </si>
  <si>
    <t>reveal  ; unwrap  ; disclose  ; let on  ; bring out  ; discover  ; expose  ; divulge  ; break  ; give away  ; let out</t>
  </si>
  <si>
    <t>rhythm  ; beat  ; musical rhythm</t>
  </si>
  <si>
    <t>धड़कन [dhadakan]</t>
  </si>
  <si>
    <t>rich</t>
  </si>
  <si>
    <t>सम्पन्न [sampann]</t>
  </si>
  <si>
    <t>right</t>
  </si>
  <si>
    <t>rigid  ; stiff</t>
  </si>
  <si>
    <t>कड़ा [kadaa]</t>
  </si>
  <si>
    <t>ring  ; band</t>
  </si>
  <si>
    <t>अंगूठी [angoothee]</t>
  </si>
  <si>
    <t>rise  ; rising  ; ascent  ; ascension</t>
  </si>
  <si>
    <t>चढ़ाई [chadhaaee]</t>
  </si>
  <si>
    <t>risk  ; gamble  ; chance  ; hazard  ; take chances  ; adventure  ; run a risk  ; take a chance</t>
  </si>
  <si>
    <t>संयोगवश हो जाना</t>
  </si>
  <si>
    <t>risk  ; hazard  ; jeopardy  ; peril  ; endangerment</t>
  </si>
  <si>
    <t>road  ; route</t>
  </si>
  <si>
    <t>सड़क [sadak]</t>
  </si>
  <si>
    <t>roof</t>
  </si>
  <si>
    <t>छत [chhat]</t>
  </si>
  <si>
    <t>room</t>
  </si>
  <si>
    <t>कमरा [kamaraa]</t>
  </si>
  <si>
    <t>root</t>
  </si>
  <si>
    <t>जड़ [jad]</t>
  </si>
  <si>
    <t>rope</t>
  </si>
  <si>
    <t>रस्सी [rassee]</t>
  </si>
  <si>
    <t>rough  ; unsmooth</t>
  </si>
  <si>
    <t>अशान्त [ashaant]</t>
  </si>
  <si>
    <t>round  ; circular</t>
  </si>
  <si>
    <t>royal  ; imperial  ; majestic  ; purple  ; regal</t>
  </si>
  <si>
    <t>वैभवपूर्ण [vaibhavapoorn]</t>
  </si>
  <si>
    <t>rule  ; govern</t>
  </si>
  <si>
    <t>शासन करना [shaasan karanaa]</t>
  </si>
  <si>
    <t>rule  ; regulation</t>
  </si>
  <si>
    <t>नियमावली [niyamaavalee]</t>
  </si>
  <si>
    <t>run</t>
  </si>
  <si>
    <t>दौड़ाना [daudaanaa]</t>
  </si>
  <si>
    <t>sad</t>
  </si>
  <si>
    <t>उदास [udaas]</t>
  </si>
  <si>
    <t>safe</t>
  </si>
  <si>
    <t>सही-सलामत [sahee-salaamat]</t>
  </si>
  <si>
    <t>sail  ; canvas  ; canvass  ; sheet</t>
  </si>
  <si>
    <t>पाल [paal]</t>
  </si>
  <si>
    <t>sailor  ; crewman</t>
  </si>
  <si>
    <t>नाविक [naavik]</t>
  </si>
  <si>
    <t>salad</t>
  </si>
  <si>
    <t>सलाद [salaad]</t>
  </si>
  <si>
    <t>sale</t>
  </si>
  <si>
    <t>बिक्री [bikree]</t>
  </si>
  <si>
    <t>salt  ; table salt  ; common salt</t>
  </si>
  <si>
    <t>नमक [namak]</t>
  </si>
  <si>
    <t>same</t>
  </si>
  <si>
    <t>समान रूप से [samaan roop se]</t>
  </si>
  <si>
    <t>sand</t>
  </si>
  <si>
    <t>रेत [ret]</t>
  </si>
  <si>
    <t>sandwich</t>
  </si>
  <si>
    <t>सैंडविच [saindavich]</t>
  </si>
  <si>
    <t>sauce</t>
  </si>
  <si>
    <t>चटनी [chatanee]</t>
  </si>
  <si>
    <t>save  ; preserve</t>
  </si>
  <si>
    <t>बचाना [bachaanaa]</t>
  </si>
  <si>
    <t>save  ; salvage  ; salve  ; relieve</t>
  </si>
  <si>
    <t>उबारना [ubaaranaa]</t>
  </si>
  <si>
    <t>say  ; tell  ; state</t>
  </si>
  <si>
    <t>कहना [kahanaa]</t>
  </si>
  <si>
    <t>school  ; schoolhouse</t>
  </si>
  <si>
    <t>विद्यालय [vidyaalay]</t>
  </si>
  <si>
    <t>science  ; scientific discipline</t>
  </si>
  <si>
    <t>विज्ञान [vigyaan]</t>
  </si>
  <si>
    <t>scientist</t>
  </si>
  <si>
    <t>वैज्ञानिक [vaigyaanik]</t>
  </si>
  <si>
    <t>scissors  ; pair of scissors</t>
  </si>
  <si>
    <t>कैंची</t>
  </si>
  <si>
    <t>second  ; 2nd  ; 2d</t>
  </si>
  <si>
    <t>सेकण्ड [sekand]</t>
  </si>
  <si>
    <t>second  ; sec  ; s</t>
  </si>
  <si>
    <t>क्षण [kshan]</t>
  </si>
  <si>
    <t>secret</t>
  </si>
  <si>
    <t>भेद [bhed]</t>
  </si>
  <si>
    <t>secret  ; clandestine  ; cloak-and-dagger  ; hole-and-corner  ; hugger-mugger  ; hush-hush  ; surreptitious  ; undercover  ; underground</t>
  </si>
  <si>
    <t>छिपा हुआ [chhipaa huaa]</t>
  </si>
  <si>
    <t>secretary  ; secretarial assistant</t>
  </si>
  <si>
    <t>मुंशी</t>
  </si>
  <si>
    <t>see</t>
  </si>
  <si>
    <t>see  ; consider  ; reckon  ; view  ; regard</t>
  </si>
  <si>
    <t>करार देना</t>
  </si>
  <si>
    <t>sell</t>
  </si>
  <si>
    <t>बेचना [bechanaa]</t>
  </si>
  <si>
    <t>send  ; mail  ; post</t>
  </si>
  <si>
    <t>भेजना [bhejanaa]</t>
  </si>
  <si>
    <t>sentence</t>
  </si>
  <si>
    <t>वाक्य [vaaky]</t>
  </si>
  <si>
    <t>separate</t>
  </si>
  <si>
    <t>serious</t>
  </si>
  <si>
    <t>विचारशील [vichaarasheel]</t>
  </si>
  <si>
    <t>servant  ; retainer</t>
  </si>
  <si>
    <t>नौकर [naukar]</t>
  </si>
  <si>
    <t>service</t>
  </si>
  <si>
    <t>कार्य सेवा</t>
  </si>
  <si>
    <t>set</t>
  </si>
  <si>
    <t>समूह [samooh]</t>
  </si>
  <si>
    <t>set  ; laid</t>
  </si>
  <si>
    <t>seventy  ; 70  ; lxx</t>
  </si>
  <si>
    <t>सत्तर [sattar]</t>
  </si>
  <si>
    <t>several</t>
  </si>
  <si>
    <t>sew  ; run up  ; sew together  ; stitch</t>
  </si>
  <si>
    <t>सीना [seenaa]</t>
  </si>
  <si>
    <t>share</t>
  </si>
  <si>
    <t>साझेदार [saajhedaar]</t>
  </si>
  <si>
    <t>sharp  ; astute  ; shrewd</t>
  </si>
  <si>
    <t>समझदार [samajhadaar]</t>
  </si>
  <si>
    <t>she</t>
  </si>
  <si>
    <t>वह स्त्री</t>
  </si>
  <si>
    <t>sheep</t>
  </si>
  <si>
    <t>भेड़ [bhed]</t>
  </si>
  <si>
    <t>shelf</t>
  </si>
  <si>
    <t>ताक [taak]</t>
  </si>
  <si>
    <t>shirt</t>
  </si>
  <si>
    <t>कमीज</t>
  </si>
  <si>
    <t>shock  ; daze  ; stupor</t>
  </si>
  <si>
    <t>सदमा [sadamaa]</t>
  </si>
  <si>
    <t>shoe</t>
  </si>
  <si>
    <t>shop  ; store</t>
  </si>
  <si>
    <t>दुकान [dukaan]</t>
  </si>
  <si>
    <t>short</t>
  </si>
  <si>
    <t>shout  ; shout out  ; cry  ; call  ; yell  ; scream  ; holler  ; hollo  ; squall</t>
  </si>
  <si>
    <t>चिल्लाना [chillaanaa]</t>
  </si>
  <si>
    <t>show  ; demo  ; exhibit  ; present  ; demonstrate</t>
  </si>
  <si>
    <t>दिखाना [dikhaanaa]</t>
  </si>
  <si>
    <t>shower</t>
  </si>
  <si>
    <t>फुहार में स्नान करना</t>
  </si>
  <si>
    <t>side</t>
  </si>
  <si>
    <t>तरफ [taraph]</t>
  </si>
  <si>
    <t>silence  ; quiet</t>
  </si>
  <si>
    <t>silent  ; soundless  ; still</t>
  </si>
  <si>
    <t>silver  ; Ag  ; atomic number 47</t>
  </si>
  <si>
    <t>चांदी</t>
  </si>
  <si>
    <t>simple  ; elementary  ; uncomplicated  ; unproblematic</t>
  </si>
  <si>
    <t>simply  ; merely  ; just  ; only  ; but</t>
  </si>
  <si>
    <t>केवल [keval]</t>
  </si>
  <si>
    <t>since</t>
  </si>
  <si>
    <t>से के बाद से</t>
  </si>
  <si>
    <t>sincere</t>
  </si>
  <si>
    <t>सच्चा [sachchaa]</t>
  </si>
  <si>
    <t>sing</t>
  </si>
  <si>
    <t>गाना गाना [gaanaa gaanaa]</t>
  </si>
  <si>
    <t>singer  ; vocalist  ; vocalizer  ; vocaliser</t>
  </si>
  <si>
    <t>गायक [gaayak]</t>
  </si>
  <si>
    <t>single</t>
  </si>
  <si>
    <t>एक [ek]</t>
  </si>
  <si>
    <t>single  ; unmarried</t>
  </si>
  <si>
    <t>अविवाहित [avivaahit]</t>
  </si>
  <si>
    <t>sink</t>
  </si>
  <si>
    <t>हौदी [haudee]</t>
  </si>
  <si>
    <t>sister  ; sis</t>
  </si>
  <si>
    <t>बहन [bahan]</t>
  </si>
  <si>
    <t>sit  ; sit down</t>
  </si>
  <si>
    <t>बैठना [baithanaa]</t>
  </si>
  <si>
    <t>situation  ; state of affairs</t>
  </si>
  <si>
    <t>six  ; 6  ; vi  ; half dozen  ; half-dozen</t>
  </si>
  <si>
    <t>छः [chhah]</t>
  </si>
  <si>
    <t>sixteen  ; 16  ; xvi</t>
  </si>
  <si>
    <t>सोलह [solah]</t>
  </si>
  <si>
    <t>sixty  ; 60  ; lx  ; threescore</t>
  </si>
  <si>
    <t>साठ [saath]</t>
  </si>
  <si>
    <t>size</t>
  </si>
  <si>
    <t>आकार [aakaar]</t>
  </si>
  <si>
    <t>skilful  ; adept  ; expert  ; good  ; practiced  ; proficient  ; skillful</t>
  </si>
  <si>
    <t>माहिर [maahir]</t>
  </si>
  <si>
    <t>skill  ; science</t>
  </si>
  <si>
    <t>कौशल [kaushal]</t>
  </si>
  <si>
    <t>skin  ; tegument  ; cutis</t>
  </si>
  <si>
    <t>त्वचा</t>
  </si>
  <si>
    <t>skirt</t>
  </si>
  <si>
    <t>घाघरा [ghaagharaa]</t>
  </si>
  <si>
    <t>sky</t>
  </si>
  <si>
    <t>आसमान [aasamaan]</t>
  </si>
  <si>
    <t>sleep  ; slumber</t>
  </si>
  <si>
    <t>slow</t>
  </si>
  <si>
    <t>धीमा [dheemaa]</t>
  </si>
  <si>
    <t>slowly  ; slow  ; easy  ; tardily</t>
  </si>
  <si>
    <t>धीरे-धीरे [dheere-dheere]</t>
  </si>
  <si>
    <t>small  ; little</t>
  </si>
  <si>
    <t>smell  ; olfactory property  ; aroma  ; odor  ; odour  ; scent</t>
  </si>
  <si>
    <t>गन्ध [gandh]</t>
  </si>
  <si>
    <t>smile</t>
  </si>
  <si>
    <t>मुस्कराना [muskaraanaa]</t>
  </si>
  <si>
    <t>smile  ; smiling  ; grin  ; grinning</t>
  </si>
  <si>
    <t>मुस्कान [muskaan]</t>
  </si>
  <si>
    <t>smooth</t>
  </si>
  <si>
    <t>चिकना [chikanaa]</t>
  </si>
  <si>
    <t>snake  ; serpent  ; ophidian</t>
  </si>
  <si>
    <t>सर्प [sarp]</t>
  </si>
  <si>
    <t>so</t>
  </si>
  <si>
    <t>वैसा</t>
  </si>
  <si>
    <t>sock</t>
  </si>
  <si>
    <t>मोजा [mojaa]</t>
  </si>
  <si>
    <t>soft</t>
  </si>
  <si>
    <t>नरम [naram]</t>
  </si>
  <si>
    <t>soldier</t>
  </si>
  <si>
    <t>सैनिक [sainik]</t>
  </si>
  <si>
    <t>solid</t>
  </si>
  <si>
    <t>ठोस [thos]</t>
  </si>
  <si>
    <t>sometimes</t>
  </si>
  <si>
    <t>son  ; boy</t>
  </si>
  <si>
    <t>पुत्र [putr]</t>
  </si>
  <si>
    <t>song  ; vocal</t>
  </si>
  <si>
    <t>गाना [gaanaa]</t>
  </si>
  <si>
    <t>soon  ; shortly  ; presently  ; before long</t>
  </si>
  <si>
    <t>शीघ्रता से [sheeghrataa se]</t>
  </si>
  <si>
    <t>sorry</t>
  </si>
  <si>
    <t>माफ़ कीजिए</t>
  </si>
  <si>
    <t>sound</t>
  </si>
  <si>
    <t>घोष [ghosh]</t>
  </si>
  <si>
    <t>soup</t>
  </si>
  <si>
    <t>शोरबा [shorabaa]</t>
  </si>
  <si>
    <t>south  ; due south  ; southward  ; S</t>
  </si>
  <si>
    <t>दक्षिण [dakshin]</t>
  </si>
  <si>
    <t>sparse  ; thin</t>
  </si>
  <si>
    <t>छितरा [chhitaraa]</t>
  </si>
  <si>
    <t>special  ; especial  ; exceptional  ; particular</t>
  </si>
  <si>
    <t>specific</t>
  </si>
  <si>
    <t>speech  ; speech communication  ; spoken communication  ; spoken language  ; language  ; voice communication  ; oral communication</t>
  </si>
  <si>
    <t>spelling</t>
  </si>
  <si>
    <t>वर्तनी [vartanee]</t>
  </si>
  <si>
    <t>spend  ; pass</t>
  </si>
  <si>
    <t>समय गुजारना</t>
  </si>
  <si>
    <t>spoon</t>
  </si>
  <si>
    <t>चम्मच [chammach]</t>
  </si>
  <si>
    <t>spring</t>
  </si>
  <si>
    <t>स्प्रिंग [spring]</t>
  </si>
  <si>
    <t>spring  ; fountain  ; outflow  ; outpouring  ; natural spring</t>
  </si>
  <si>
    <t>सोता</t>
  </si>
  <si>
    <t>spring  ; springtime</t>
  </si>
  <si>
    <t>वसन्त [vasant]</t>
  </si>
  <si>
    <t>square</t>
  </si>
  <si>
    <t>वर्गाकार [vargaakaar]</t>
  </si>
  <si>
    <t>square  ; foursquare</t>
  </si>
  <si>
    <t>staff</t>
  </si>
  <si>
    <t>स्टाफ [staaph]</t>
  </si>
  <si>
    <t>stage</t>
  </si>
  <si>
    <t>मंच [manch]</t>
  </si>
  <si>
    <t>stamp</t>
  </si>
  <si>
    <t>मोहर [mohar]</t>
  </si>
  <si>
    <t>stamp  ; postage  ; postage stamp</t>
  </si>
  <si>
    <t>डाक शुल्क</t>
  </si>
  <si>
    <t>stand  ; stand up</t>
  </si>
  <si>
    <t>खड़ा रहना [khadaa rahanaa]</t>
  </si>
  <si>
    <t>standard</t>
  </si>
  <si>
    <t>standard  ; criterion  ; measure  ; touchstone</t>
  </si>
  <si>
    <t>कसौटी [kasautee]</t>
  </si>
  <si>
    <t>star</t>
  </si>
  <si>
    <t>तारा [taaraa]</t>
  </si>
  <si>
    <t>state</t>
  </si>
  <si>
    <t>अवस्था [avasthaa]</t>
  </si>
  <si>
    <t>सार्वभौमिक राष्ट्र</t>
  </si>
  <si>
    <t>statement</t>
  </si>
  <si>
    <t>(varnana)</t>
  </si>
  <si>
    <t>station</t>
  </si>
  <si>
    <t>केन्द्र [kendr]</t>
  </si>
  <si>
    <t>stay  ; remain  ; rest</t>
  </si>
  <si>
    <t>बने रहना [bane rahanaa]</t>
  </si>
  <si>
    <t>steal</t>
  </si>
  <si>
    <t>चोरी करना [choree karanaa]</t>
  </si>
  <si>
    <t>steam</t>
  </si>
  <si>
    <t>भाप [bhaap]</t>
  </si>
  <si>
    <t>steel</t>
  </si>
  <si>
    <t>इस्पात [ispaat]</t>
  </si>
  <si>
    <t>stem  ; stalk</t>
  </si>
  <si>
    <t>डंठल [danthal]</t>
  </si>
  <si>
    <t>step  ; footstep  ; pace  ; stride</t>
  </si>
  <si>
    <t>कदम [kadam]</t>
  </si>
  <si>
    <t>step  ; stair</t>
  </si>
  <si>
    <t>stick</t>
  </si>
  <si>
    <t>लकड़ी [lakadee]</t>
  </si>
  <si>
    <t>sticky  ; gluey  ; glutinous  ; gummy  ; mucilaginous  ; pasty  ; viscid  ; viscous</t>
  </si>
  <si>
    <t>चिपचिपा [chipachipaa]</t>
  </si>
  <si>
    <t>still</t>
  </si>
  <si>
    <t>अभी तक [abhee tak]</t>
  </si>
  <si>
    <t>stitch</t>
  </si>
  <si>
    <t>टांका</t>
  </si>
  <si>
    <t>stomach  ; tummy  ; tum  ; breadbasket</t>
  </si>
  <si>
    <t>आमाशय</t>
  </si>
  <si>
    <t>stone  ; rock</t>
  </si>
  <si>
    <t>पत्थर [patthar]</t>
  </si>
  <si>
    <t>stop  ; halt</t>
  </si>
  <si>
    <t>बंद कर देना [band kar denaa]</t>
  </si>
  <si>
    <t>storm  ; violent storm</t>
  </si>
  <si>
    <t>तूफान [toophaan]</t>
  </si>
  <si>
    <t>straight</t>
  </si>
  <si>
    <t>सीधा [seedhaa]</t>
  </si>
  <si>
    <t>strange  ; unusual</t>
  </si>
  <si>
    <t>असामान्य [asaamaany]</t>
  </si>
  <si>
    <t>strawberry</t>
  </si>
  <si>
    <t>हिसालू [hisaaloo]</t>
  </si>
  <si>
    <t>stream  ; flow  ; current</t>
  </si>
  <si>
    <t>धारा [dhaaraa]</t>
  </si>
  <si>
    <t>street</t>
  </si>
  <si>
    <t>स्ट्रीट का संक्षेप</t>
  </si>
  <si>
    <t>strength  ; force  ; forcefulness</t>
  </si>
  <si>
    <t>बल [bal]</t>
  </si>
  <si>
    <t>strong</t>
  </si>
  <si>
    <t>तेज [tej]</t>
  </si>
  <si>
    <t>structure  ; construction</t>
  </si>
  <si>
    <t>student  ; pupil  ; educatee</t>
  </si>
  <si>
    <t>छात्र [chhaatr]</t>
  </si>
  <si>
    <t>study</t>
  </si>
  <si>
    <t>stupid</t>
  </si>
  <si>
    <t>मूर्ख [moorkh]</t>
  </si>
  <si>
    <t>style</t>
  </si>
  <si>
    <t>ढंग [dhang]</t>
  </si>
  <si>
    <t>stylish  ; fashionable</t>
  </si>
  <si>
    <t>फैशनेबुल [phaishanebul]</t>
  </si>
  <si>
    <t>subject  ; topic  ; theme</t>
  </si>
  <si>
    <t>प्रजा [prajaa]</t>
  </si>
  <si>
    <t>subway  ; metro  ; tube  ; underground  ; subway system</t>
  </si>
  <si>
    <t>सुरंग-रेल [surang-rel]</t>
  </si>
  <si>
    <t>such</t>
  </si>
  <si>
    <t>ऐसा [aisaa]</t>
  </si>
  <si>
    <t>sudden</t>
  </si>
  <si>
    <t>अचानक [achaanak]</t>
  </si>
  <si>
    <t>suddenly  ; all of a sudden  ; of a sudden</t>
  </si>
  <si>
    <t>अचानक (achānak)</t>
  </si>
  <si>
    <t>sugar  ; refined sugar</t>
  </si>
  <si>
    <t>suggest  ; propose  ; advise</t>
  </si>
  <si>
    <t>प्रस्ताव रखना या करना</t>
  </si>
  <si>
    <t>suggestion  ; proposition  ; proffer</t>
  </si>
  <si>
    <t>suitcase  ; bag  ; traveling bag  ; travelling bag  ; grip</t>
  </si>
  <si>
    <t>सूटकेस [sootakes]</t>
  </si>
  <si>
    <t>summer  ; summertime</t>
  </si>
  <si>
    <t>ग्रीष्म</t>
  </si>
  <si>
    <t>sun  ; Sun</t>
  </si>
  <si>
    <t>सूरज [sooraj]</t>
  </si>
  <si>
    <t>supply  ; provide  ; render  ; furnish</t>
  </si>
  <si>
    <t>आवश्यक सामग्री देना</t>
  </si>
  <si>
    <t>support</t>
  </si>
  <si>
    <t>support  ; back up</t>
  </si>
  <si>
    <t>समर्थन करना [samarthan karanaa]</t>
  </si>
  <si>
    <t>surely  ; certainly  ; sure  ; for sure  ; for certain  ; sure enough  ; sure as shooting</t>
  </si>
  <si>
    <t>निश्चित रूप से [nishchit roop se]</t>
  </si>
  <si>
    <t>surface</t>
  </si>
  <si>
    <t>ऊपरी तल</t>
  </si>
  <si>
    <t>surprise</t>
  </si>
  <si>
    <t>आश्चर्य [aashchary]</t>
  </si>
  <si>
    <t>आश्चर्यचकित करना [aashcharyachakit karanaa]</t>
  </si>
  <si>
    <t>survive  ; last  ; live  ; live on  ; go  ; endure  ; hold up  ; hold out</t>
  </si>
  <si>
    <t>sweet</t>
  </si>
  <si>
    <t>मीठा [meethaa]</t>
  </si>
  <si>
    <t>sweet  ; sweetness  ; sugariness</t>
  </si>
  <si>
    <t>मीठापन [meethaapan]</t>
  </si>
  <si>
    <t>system  ; scheme</t>
  </si>
  <si>
    <t>निकाय [nikaay]</t>
  </si>
  <si>
    <t>table</t>
  </si>
  <si>
    <t>table  ; tabular array</t>
  </si>
  <si>
    <t>सारणी [saaranee]</t>
  </si>
  <si>
    <t>tail</t>
  </si>
  <si>
    <t>take  ; get hold of</t>
  </si>
  <si>
    <t>talk  ; speak  ; utter  ; mouth  ; verbalize  ; verbalise</t>
  </si>
  <si>
    <t>tall</t>
  </si>
  <si>
    <t>लम्बा [lambaa]</t>
  </si>
  <si>
    <t>taste  ; gustation  ; sense of taste  ; gustatory modality</t>
  </si>
  <si>
    <t>स्वाद [svaad]</t>
  </si>
  <si>
    <t>tax  ; taxation  ; revenue enhancement</t>
  </si>
  <si>
    <t>कर [kar]</t>
  </si>
  <si>
    <t>teach  ; learn  ; instruct</t>
  </si>
  <si>
    <t>शिक्षा देना [shikshaa denaa]</t>
  </si>
  <si>
    <t>teacher  ; instructor</t>
  </si>
  <si>
    <t>शिक्षक [shikshak]</t>
  </si>
  <si>
    <t>team  ; squad</t>
  </si>
  <si>
    <t>टीम [teem]</t>
  </si>
  <si>
    <t>technology  ; engineering</t>
  </si>
  <si>
    <t>प्रौद्योगिकी [praudyogikee]</t>
  </si>
  <si>
    <t>television  ; tv set  ; television receiver  ; television set  ; tv  ; idiot box  ; boob tube  ; telly  ; goggle box</t>
  </si>
  <si>
    <t>टेलीविजन</t>
  </si>
  <si>
    <t>television camera  ; tv camera  ; camera</t>
  </si>
  <si>
    <t>ten  ; 10  ; x</t>
  </si>
  <si>
    <t>दस (das)</t>
  </si>
  <si>
    <t>tennis  ; lawn tennis</t>
  </si>
  <si>
    <t>टेनिस [tenis]</t>
  </si>
  <si>
    <t>test  ; prove  ; try  ; try out  ; examine  ; essay</t>
  </si>
  <si>
    <t>जांच करना [jaanch karanaa]</t>
  </si>
  <si>
    <t>than</t>
  </si>
  <si>
    <t>से [se]</t>
  </si>
  <si>
    <t>thank  ; give thanks</t>
  </si>
  <si>
    <t>धन्यवाद देना [dhanyavaad denaa]</t>
  </si>
  <si>
    <t>thank you very much</t>
  </si>
  <si>
    <t>बहुत बहुत धन्यवाद</t>
  </si>
  <si>
    <t>the</t>
  </si>
  <si>
    <t>''not used''</t>
  </si>
  <si>
    <t>theater  ; theatre  ; house</t>
  </si>
  <si>
    <t>रंगशाला [rangashaalaa]</t>
  </si>
  <si>
    <t>their</t>
  </si>
  <si>
    <t>उनका</t>
  </si>
  <si>
    <t>them</t>
  </si>
  <si>
    <t>उन्हें [unhen]</t>
  </si>
  <si>
    <t>then  ; so  ; and so  ; and then</t>
  </si>
  <si>
    <t>तब [tab]</t>
  </si>
  <si>
    <t>theory</t>
  </si>
  <si>
    <t>सिद्धांत [siddhaant]</t>
  </si>
  <si>
    <t>therefore  ; hence  ; thence  ; thus  ; so</t>
  </si>
  <si>
    <t>इसलिए [isalie]</t>
  </si>
  <si>
    <t>they</t>
  </si>
  <si>
    <t>वे [ve]</t>
  </si>
  <si>
    <t>thick</t>
  </si>
  <si>
    <t>घन [ghan]</t>
  </si>
  <si>
    <t>thin</t>
  </si>
  <si>
    <t>पतला [patalaa]</t>
  </si>
  <si>
    <t>thing</t>
  </si>
  <si>
    <t>वस्तू (vastū) ; चीज़ (chīz)</t>
  </si>
  <si>
    <t>third  ; 3rd  ; tertiary</t>
  </si>
  <si>
    <t>तीन [teen]</t>
  </si>
  <si>
    <t>thirsty</t>
  </si>
  <si>
    <t>प्यासा [pyaasaa]</t>
  </si>
  <si>
    <t>thirteen  ; 13  ; xiii</t>
  </si>
  <si>
    <t>तेरह [terah]</t>
  </si>
  <si>
    <t>thirty  ; 30  ; xxx</t>
  </si>
  <si>
    <t>तीस [tees]</t>
  </si>
  <si>
    <t>this</t>
  </si>
  <si>
    <t>यह</t>
  </si>
  <si>
    <t>thousand  ; one thousand  ; 1000  ; M  ; K  ; chiliad  ; G  ; grand  ; thou  ; yard</t>
  </si>
  <si>
    <t>हजार [hajaar]</t>
  </si>
  <si>
    <t>thousand  ; one thousand  ; 1000  ; m  ; k</t>
  </si>
  <si>
    <t>three  ; 3  ; iii</t>
  </si>
  <si>
    <t>throat  ; pharynx</t>
  </si>
  <si>
    <t>गला [galaa]</t>
  </si>
  <si>
    <t>throw</t>
  </si>
  <si>
    <t>फेंकना [phenkanaa]</t>
  </si>
  <si>
    <t>thumb  ; pollex</t>
  </si>
  <si>
    <t>अंगूठा</t>
  </si>
  <si>
    <t>thunder</t>
  </si>
  <si>
    <t>गड़गड़ाहट बिजली की</t>
  </si>
  <si>
    <t>ticket</t>
  </si>
  <si>
    <t>टिकट [tikat]</t>
  </si>
  <si>
    <t>tie  ; necktie</t>
  </si>
  <si>
    <t>टाई [taaee]</t>
  </si>
  <si>
    <t>tight</t>
  </si>
  <si>
    <t>मजबूत [majaboot]</t>
  </si>
  <si>
    <t>time  ; fourth dimension</t>
  </si>
  <si>
    <t>कुछ समय तक</t>
  </si>
  <si>
    <t>tired</t>
  </si>
  <si>
    <t>थका हुआ [thakaa huaa]</t>
  </si>
  <si>
    <t>title  ; entitle</t>
  </si>
  <si>
    <t>उपाधि देना [upaadhi denaa]</t>
  </si>
  <si>
    <t>to</t>
  </si>
  <si>
    <t>को</t>
  </si>
  <si>
    <t>today</t>
  </si>
  <si>
    <t>आज [aaj]</t>
  </si>
  <si>
    <t>together</t>
  </si>
  <si>
    <t>एक साथ [ek saath]</t>
  </si>
  <si>
    <t>toilet  ; lavatory  ; lav  ; can  ; john  ; privy  ; bathroom</t>
  </si>
  <si>
    <t>शौचालय [shauchaalay]</t>
  </si>
  <si>
    <t>tomorrow</t>
  </si>
  <si>
    <t>कल आने वाला</t>
  </si>
  <si>
    <t>tongue  ; lingua  ; glossa  ; clapper</t>
  </si>
  <si>
    <t>जीभ [jeebh]</t>
  </si>
  <si>
    <t>tonight  ; this evening  ; this night</t>
  </si>
  <si>
    <t>आज की रात [aaj kee raat]</t>
  </si>
  <si>
    <t>too  ; besides  ; also  ; likewise  ; as well</t>
  </si>
  <si>
    <t>भी [bhee]</t>
  </si>
  <si>
    <t>tooth</t>
  </si>
  <si>
    <t>दांत [daant]</t>
  </si>
  <si>
    <t>top  ; peak  ; summit  ; acme  ; height  ; elevation  ; pinnacle  ;  superlative  ; meridian  ; tiptop</t>
  </si>
  <si>
    <t>total  ; sum  ; amount</t>
  </si>
  <si>
    <t>रकम [rakam]</t>
  </si>
  <si>
    <t>touch  ; touching</t>
  </si>
  <si>
    <t>स्पर्श [sparsh]</t>
  </si>
  <si>
    <t>trace  ; draw  ; line  ; describe  ; delineate</t>
  </si>
  <si>
    <t>चित्र बनाना [chitr banaanaa]</t>
  </si>
  <si>
    <t>track  ; rail  ; rails  ; runway</t>
  </si>
  <si>
    <t>पटरी [pataree]</t>
  </si>
  <si>
    <t>trade</t>
  </si>
  <si>
    <t>trade  ; merchandise</t>
  </si>
  <si>
    <t>व्यापार करना [vyaapaar karanaa]</t>
  </si>
  <si>
    <t>train  ; develop  ; prepare  ; educate</t>
  </si>
  <si>
    <t>train  ; railroad train</t>
  </si>
  <si>
    <t>रेलगाड़ी [relagaadee]</t>
  </si>
  <si>
    <t>training  ; preparation  ; grooming</t>
  </si>
  <si>
    <t>प्रशिक्षण [prashikshan]</t>
  </si>
  <si>
    <t>transport  ; shipping  ; transportation</t>
  </si>
  <si>
    <t>यातायात [yaataayaat]</t>
  </si>
  <si>
    <t>travel  ; go  ; move  ; locomote</t>
  </si>
  <si>
    <t>जाना [jaanaa]</t>
  </si>
  <si>
    <t>treat  ; care for</t>
  </si>
  <si>
    <t>व्यवहार करना [vyavahaar karanaa]</t>
  </si>
  <si>
    <t>treatment  ; handling</t>
  </si>
  <si>
    <t>tree</t>
  </si>
  <si>
    <t>पेड़ [ped]</t>
  </si>
  <si>
    <t>trend  ; tendency</t>
  </si>
  <si>
    <t>प्रवृति [pravruti]</t>
  </si>
  <si>
    <t>trick</t>
  </si>
  <si>
    <t>ट्रिक</t>
  </si>
  <si>
    <t>trouble  ; problem</t>
  </si>
  <si>
    <t>परेशानी [pareshaanee]</t>
  </si>
  <si>
    <t>try  ; seek  ; attempt  ; essay  ; assay</t>
  </si>
  <si>
    <t>प्रयास करना [prayaas karanaa]</t>
  </si>
  <si>
    <t>turn</t>
  </si>
  <si>
    <t>घुमाना [ghumaanaa]</t>
  </si>
  <si>
    <t>two  ; 2  ; ii</t>
  </si>
  <si>
    <t>दो (do)</t>
  </si>
  <si>
    <t>type</t>
  </si>
  <si>
    <t>प्रकार [prakaar]</t>
  </si>
  <si>
    <t>ugly</t>
  </si>
  <si>
    <t>कुरूप [kuroop]</t>
  </si>
  <si>
    <t>under  ; nether</t>
  </si>
  <si>
    <t>understand</t>
  </si>
  <si>
    <t>समझना [samajhanaa]</t>
  </si>
  <si>
    <t>union</t>
  </si>
  <si>
    <t>मेल [mel]</t>
  </si>
  <si>
    <t>unit  ; unit of measurement</t>
  </si>
  <si>
    <t>इकाई [ikaaee]</t>
  </si>
  <si>
    <t>until</t>
  </si>
  <si>
    <t>तक [tak]</t>
  </si>
  <si>
    <t>unusual</t>
  </si>
  <si>
    <t>us</t>
  </si>
  <si>
    <t>हमें [hamen]</t>
  </si>
  <si>
    <t>use  ; usage  ; utilization  ; utilisation  ; employment  ; exercise</t>
  </si>
  <si>
    <t>प्रयोग [prayog]</t>
  </si>
  <si>
    <t>use  ; utilize  ; utilise  ; apply  ; employ</t>
  </si>
  <si>
    <t>प्रयोग में लाना [prayog men laanaa]</t>
  </si>
  <si>
    <t>user</t>
  </si>
  <si>
    <t>उपभोक्ता [upabhoktaa]</t>
  </si>
  <si>
    <t>usual  ; common</t>
  </si>
  <si>
    <t>सार्वजनिक [saarvajanik]</t>
  </si>
  <si>
    <t>usually  ; normally  ; unremarkably  ; commonly  ; ordinarily</t>
  </si>
  <si>
    <t>लम्ब रूम में</t>
  </si>
  <si>
    <t>value</t>
  </si>
  <si>
    <t>various  ; diverse</t>
  </si>
  <si>
    <t>भिन्न-भिन्न</t>
  </si>
  <si>
    <t>very  ; really  ; real  ; rattling</t>
  </si>
  <si>
    <t>यथार्थ में</t>
  </si>
  <si>
    <t>violent</t>
  </si>
  <si>
    <t>हिंसात्मक [hinsaatmak]</t>
  </si>
  <si>
    <t>violet  ; purple  ; purplish</t>
  </si>
  <si>
    <t>बैगनी</t>
  </si>
  <si>
    <t>visit</t>
  </si>
  <si>
    <t>मुलाकात [mulaakaat]</t>
  </si>
  <si>
    <t>visit  ; see</t>
  </si>
  <si>
    <t>देखने जाना [dekhane jaanaa]</t>
  </si>
  <si>
    <t>vogue  ; trend  ; style</t>
  </si>
  <si>
    <t>फैशन [phaishan]</t>
  </si>
  <si>
    <t>voice  ; vocalization  ; vocalisation  ; vocalism  ; phonation  ; vox</t>
  </si>
  <si>
    <t>आवाज [aavaaj]</t>
  </si>
  <si>
    <t>wages  ; reward  ; payoff</t>
  </si>
  <si>
    <t>पारितोषिक [paaritoshik]</t>
  </si>
  <si>
    <t>wait  ; hold off  ; hold back</t>
  </si>
  <si>
    <t>प्रतीक्षा करना [prateekshaa karanaa]</t>
  </si>
  <si>
    <t>walk</t>
  </si>
  <si>
    <t>टहलाना [tahalaanaa]</t>
  </si>
  <si>
    <t>wall</t>
  </si>
  <si>
    <t>दीवार [deevaar]</t>
  </si>
  <si>
    <t>warm</t>
  </si>
  <si>
    <t>wash  ; launder</t>
  </si>
  <si>
    <t>धोना [dhonaa]</t>
  </si>
  <si>
    <t>waste  ; waste material  ; waste matter  ; waste product</t>
  </si>
  <si>
    <t>कचरा [kacharaa]</t>
  </si>
  <si>
    <t>watch  ; see  ; view  ;  catch  ; take in</t>
  </si>
  <si>
    <t>दृष्टि डालना [drushti daalanaa]</t>
  </si>
  <si>
    <t>watch  ; ticker</t>
  </si>
  <si>
    <t>water  ; H2O</t>
  </si>
  <si>
    <t>पानी [paanee]</t>
  </si>
  <si>
    <t>wave  ; moving ridge</t>
  </si>
  <si>
    <t>लहर [lahar]</t>
  </si>
  <si>
    <t>we</t>
  </si>
  <si>
    <t>हम [ham]</t>
  </si>
  <si>
    <t>weak</t>
  </si>
  <si>
    <t>कमजोर [kamajor]</t>
  </si>
  <si>
    <t>wear</t>
  </si>
  <si>
    <t>कमजोरी [kamajoree]</t>
  </si>
  <si>
    <t>wear  ; have on</t>
  </si>
  <si>
    <t>पहनना [pahananaa]</t>
  </si>
  <si>
    <t>weather  ; weather condition  ; conditions  ; atmospheric condition</t>
  </si>
  <si>
    <t>मौसम [mausam]</t>
  </si>
  <si>
    <t>wedding  ; marriage  ; marriage ceremony</t>
  </si>
  <si>
    <t>शादी [shaadee]</t>
  </si>
  <si>
    <t>week  ; calendar week</t>
  </si>
  <si>
    <t>सप्ताह [saptaah]</t>
  </si>
  <si>
    <t>weekend</t>
  </si>
  <si>
    <t>सप्ताहांत [saptaahaant]</t>
  </si>
  <si>
    <t>weigh</t>
  </si>
  <si>
    <t>वजन [vajan]</t>
  </si>
  <si>
    <t>well</t>
  </si>
  <si>
    <t>कुंआं</t>
  </si>
  <si>
    <t>well  ; good</t>
  </si>
  <si>
    <t>west  ; due west  ; westward  ; W</t>
  </si>
  <si>
    <t>पश्चिम [pashchim]</t>
  </si>
  <si>
    <t>wet</t>
  </si>
  <si>
    <t>गीला [geelaa]</t>
  </si>
  <si>
    <t>what</t>
  </si>
  <si>
    <t>क्या [kyaa]</t>
  </si>
  <si>
    <t>when</t>
  </si>
  <si>
    <t>जब [jab]</t>
  </si>
  <si>
    <t>while  ; piece  ; spell  ; patch</t>
  </si>
  <si>
    <t>समय [samay]</t>
  </si>
  <si>
    <t>whip</t>
  </si>
  <si>
    <t>कोड़ा [kodaa]</t>
  </si>
  <si>
    <t>white</t>
  </si>
  <si>
    <t>सफेद [saphed]</t>
  </si>
  <si>
    <t>who</t>
  </si>
  <si>
    <t>कौन [kaun]</t>
  </si>
  <si>
    <t>whole</t>
  </si>
  <si>
    <t>whom</t>
  </si>
  <si>
    <t>जिसको</t>
  </si>
  <si>
    <t>whose</t>
  </si>
  <si>
    <t>किसका</t>
  </si>
  <si>
    <t>why</t>
  </si>
  <si>
    <t>क्यों [kyon]</t>
  </si>
  <si>
    <t>wide  ; broad</t>
  </si>
  <si>
    <t>विस्तृत [vistrut]</t>
  </si>
  <si>
    <t>wife  ; married woman</t>
  </si>
  <si>
    <t>पत्नी [patnee]</t>
  </si>
  <si>
    <t>will</t>
  </si>
  <si>
    <t>इच्छा [ichchhaa]</t>
  </si>
  <si>
    <t>will  ; testament</t>
  </si>
  <si>
    <t>विधान [vidhaan]</t>
  </si>
  <si>
    <t>win</t>
  </si>
  <si>
    <t>जीत [jeet]</t>
  </si>
  <si>
    <t>wind  ; air current  ; current of air</t>
  </si>
  <si>
    <t>हवा [havaa]</t>
  </si>
  <si>
    <t>window</t>
  </si>
  <si>
    <t>खिड़की [khidakee]</t>
  </si>
  <si>
    <t>wine  ; vino</t>
  </si>
  <si>
    <t>अंगूरी शराब</t>
  </si>
  <si>
    <t>wing</t>
  </si>
  <si>
    <t>winter  ; wintertime</t>
  </si>
  <si>
    <t>जाड़ा [jaadaa]</t>
  </si>
  <si>
    <t>wire</t>
  </si>
  <si>
    <t>तार [taar]</t>
  </si>
  <si>
    <t>wise</t>
  </si>
  <si>
    <t>अक्लमंद [aklamand]</t>
  </si>
  <si>
    <t>wish</t>
  </si>
  <si>
    <t>wish  ; wishing  ; want</t>
  </si>
  <si>
    <t>आवश्यकता [aavashyakataa]</t>
  </si>
  <si>
    <t>with</t>
  </si>
  <si>
    <t>साथ से</t>
  </si>
  <si>
    <t>without</t>
  </si>
  <si>
    <t>के रहित</t>
  </si>
  <si>
    <t>woman  ; adult female</t>
  </si>
  <si>
    <t>औरत [aurat]</t>
  </si>
  <si>
    <t>wood</t>
  </si>
  <si>
    <t>wool</t>
  </si>
  <si>
    <t>ऊन</t>
  </si>
  <si>
    <t>word</t>
  </si>
  <si>
    <t>शब्द [shabd]</t>
  </si>
  <si>
    <t>work</t>
  </si>
  <si>
    <t>worker</t>
  </si>
  <si>
    <t>मजदूर [majadoor]</t>
  </si>
  <si>
    <t>world</t>
  </si>
  <si>
    <t>धरती [dharatee]</t>
  </si>
  <si>
    <t>write</t>
  </si>
  <si>
    <t>लिखना [likhanaa]</t>
  </si>
  <si>
    <t>writer  ; author</t>
  </si>
  <si>
    <t>लेखक [lekhak]</t>
  </si>
  <si>
    <t>writing</t>
  </si>
  <si>
    <t>लेखन [lekhan]</t>
  </si>
  <si>
    <t>wrong  ; incorrect</t>
  </si>
  <si>
    <t>अशुद्ध [ashuddh]</t>
  </si>
  <si>
    <t>year  ; twelvemonth  ; yr</t>
  </si>
  <si>
    <t>वर्ष [varsh]</t>
  </si>
  <si>
    <t>yellow  ; yellowish  ; xanthous</t>
  </si>
  <si>
    <t>पीला [peelaa]</t>
  </si>
  <si>
    <t>yes</t>
  </si>
  <si>
    <t>हां [haan]</t>
  </si>
  <si>
    <t>young  ; immature</t>
  </si>
  <si>
    <t>युवक [yuvak]</t>
  </si>
  <si>
    <t>yourself</t>
  </si>
  <si>
    <t>तुम [tum]</t>
  </si>
  <si>
    <t>you're welcome</t>
  </si>
  <si>
    <t>कुछ नहीं</t>
  </si>
  <si>
    <t>Adriatic Sea</t>
  </si>
  <si>
    <t>एड्रियाटिक सागर (ēḍriyāṭik sāgar)</t>
  </si>
  <si>
    <t>Afrikaans</t>
  </si>
  <si>
    <t>अफ़्रीकांस (afrīkāns); अफ़्रीकांस भाषा (f) (afrīkāns bhāṣā)</t>
  </si>
  <si>
    <t>Al Jazeera</t>
  </si>
  <si>
    <t>अल जज़ीरा (al jazīra)</t>
  </si>
  <si>
    <t>Albanian</t>
  </si>
  <si>
    <t>आल्बानियन</t>
  </si>
  <si>
    <t>Alberta</t>
  </si>
  <si>
    <t>अलबर्टा (albarṭā)</t>
  </si>
  <si>
    <t>Alexander</t>
  </si>
  <si>
    <t>सिकन्दर (m) (Sikandar)</t>
  </si>
  <si>
    <t>America</t>
  </si>
  <si>
    <t>अमेरिका (m) (amērikā)</t>
  </si>
  <si>
    <t>American</t>
  </si>
  <si>
    <t>अमरीकी (amrīkī)</t>
  </si>
  <si>
    <t>Amharic</t>
  </si>
  <si>
    <t>आम्हारिक (āmhārik)</t>
  </si>
  <si>
    <t>Amur</t>
  </si>
  <si>
    <t>आमुर (āmur)</t>
  </si>
  <si>
    <t>April</t>
  </si>
  <si>
    <t>अप्रैल (aprél) (m)</t>
  </si>
  <si>
    <t>Arab Republic of Egypt</t>
  </si>
  <si>
    <t>मिस्र का अरब गणतंत्र (Misra kā Arab Gaṇtãtra)</t>
  </si>
  <si>
    <t>Arabic</t>
  </si>
  <si>
    <t>अरबी (f) (arabī)</t>
  </si>
  <si>
    <t>Arkhangelsk</t>
  </si>
  <si>
    <t>अर्खांगेल्स्क (arkhāṅgelsk)</t>
  </si>
  <si>
    <t>Armenian</t>
  </si>
  <si>
    <t>अर्मेनियाई (armeniyā'ī)</t>
  </si>
  <si>
    <t>August</t>
  </si>
  <si>
    <t>अगस्त (agast)</t>
  </si>
  <si>
    <t>Australian</t>
  </si>
  <si>
    <t>आस्ट्रेलियन (āsṭrēliyan)</t>
  </si>
  <si>
    <t>Aymara</t>
  </si>
  <si>
    <t>आयमारा</t>
  </si>
  <si>
    <t>Azeri</t>
  </si>
  <si>
    <t>अज़ेरी (f) (azerī)</t>
  </si>
  <si>
    <t>Baba Yaga</t>
  </si>
  <si>
    <t>बाबा यागा (f) (bābā yāgā)</t>
  </si>
  <si>
    <t>Bahamas</t>
  </si>
  <si>
    <t>बहामास (bahāmās)</t>
  </si>
  <si>
    <t>Baku</t>
  </si>
  <si>
    <t>बाकू (bākū)</t>
  </si>
  <si>
    <t>Barents Sea</t>
  </si>
  <si>
    <t>बेरिंट सागर (bēriṇṭ sāgar)</t>
  </si>
  <si>
    <t>Bashkir</t>
  </si>
  <si>
    <t>बाश्किर भाषा</t>
  </si>
  <si>
    <t>Belgium</t>
  </si>
  <si>
    <t>बेल्जियम (beljiyam)</t>
  </si>
  <si>
    <t>Belorussian</t>
  </si>
  <si>
    <t>बाय्लोरुसी (bāylōrusī)</t>
  </si>
  <si>
    <t>Big Bang</t>
  </si>
  <si>
    <t>बिग बैंग (big baiṅg)</t>
  </si>
  <si>
    <t>Bolshevik</t>
  </si>
  <si>
    <t>बोलशेविक (m) (bolśevik)</t>
  </si>
  <si>
    <t>Bosnia</t>
  </si>
  <si>
    <t>बोसनिया (Bosniyā)</t>
  </si>
  <si>
    <t>Bosphorus</t>
  </si>
  <si>
    <t>बोस्पोरुस जलसन्धि (bosporus jalsandhi)</t>
  </si>
  <si>
    <t>Bratislava</t>
  </si>
  <si>
    <t>ब्रातिस्लावा (brātislāvā)</t>
  </si>
  <si>
    <t>British Columbia</t>
  </si>
  <si>
    <t>ब्रिटिश कोलंबिया (briṭiś kōlambiyā)</t>
  </si>
  <si>
    <t>Budapest</t>
  </si>
  <si>
    <t>बुदापैशत (budāpaiśat); बुडापेस्ट (buḍāpēsṭ)</t>
  </si>
  <si>
    <t>Buddha</t>
  </si>
  <si>
    <t>बुद्ध (m) (buddha)</t>
  </si>
  <si>
    <t>Bulgarian</t>
  </si>
  <si>
    <t>बुलगारी (bulgārī)</t>
  </si>
  <si>
    <t>Caaba</t>
  </si>
  <si>
    <t>काबा (kāba)</t>
  </si>
  <si>
    <t>Caesar</t>
  </si>
  <si>
    <t>सीज़र (m) (sīzar)</t>
  </si>
  <si>
    <t>Cairo</t>
  </si>
  <si>
    <t>क़ाहिरा (Qāhirā); क़ैरो (Qéro)</t>
  </si>
  <si>
    <t>Cameroon</t>
  </si>
  <si>
    <t>कैमरून (kaimarūn)</t>
  </si>
  <si>
    <t>Central Asia</t>
  </si>
  <si>
    <t>मध्य एशिया (madhya ēśiyā)</t>
  </si>
  <si>
    <t>Chechen</t>
  </si>
  <si>
    <t>चेचेन (cecen); चेचन (cecan)</t>
  </si>
  <si>
    <t>Chechnya</t>
  </si>
  <si>
    <t>चेचन्या (cecan'yā)</t>
  </si>
  <si>
    <t>Chelyabinsk</t>
  </si>
  <si>
    <t>चेल्याबिंस्क (celyābinsk)</t>
  </si>
  <si>
    <t>Chernobyl</t>
  </si>
  <si>
    <t>चेरनोबिल (Cērnōbil)</t>
  </si>
  <si>
    <t>Christ</t>
  </si>
  <si>
    <t>मसीह (m) (masīh); क्राइस्ट (m) (krā'isṭ)</t>
  </si>
  <si>
    <t>Christian</t>
  </si>
  <si>
    <t>ईसाई (īsā'ī)</t>
  </si>
  <si>
    <t>Christopher</t>
  </si>
  <si>
    <t>क्रिस्तोफर (Kristophar)</t>
  </si>
  <si>
    <t>Cinderella</t>
  </si>
  <si>
    <t>सिंड्रेला (f) (siṇḍrēlā)</t>
  </si>
  <si>
    <t>Colombia</t>
  </si>
  <si>
    <t>कोलम्बिया (kolambiyā)</t>
  </si>
  <si>
    <t>Congo</t>
  </si>
  <si>
    <t>कांगो (kāṅgō)</t>
  </si>
  <si>
    <t>Croatian</t>
  </si>
  <si>
    <t>क्रोऐशयन (kroéšayan)</t>
  </si>
  <si>
    <t>Cyrillic</t>
  </si>
  <si>
    <t>सिरिलिक (sirilik)</t>
  </si>
  <si>
    <t>Cyrillic alphabet</t>
  </si>
  <si>
    <t>Czech</t>
  </si>
  <si>
    <t>चेक (cek)</t>
  </si>
  <si>
    <t>Czechia</t>
  </si>
  <si>
    <t>DNA</t>
  </si>
  <si>
    <t>डीएनए (ḍī'ēn'ē)</t>
  </si>
  <si>
    <t>Damascus</t>
  </si>
  <si>
    <t>दमिश्क (damiśk); दमिश्क़ (damiśq); दिमाश्क़ (dimāśq)</t>
  </si>
  <si>
    <t>Dane</t>
  </si>
  <si>
    <t>डेनिश (ḍēniś); डेन (ḍēn)</t>
  </si>
  <si>
    <t>Danish</t>
  </si>
  <si>
    <t>डेनिश</t>
  </si>
  <si>
    <t>Danube</t>
  </si>
  <si>
    <t>डेन्यूब (ḍēn'yūb)</t>
  </si>
  <si>
    <t>Dead Sea</t>
  </si>
  <si>
    <t>मृत सागर (mr̥ta sāgar)</t>
  </si>
  <si>
    <t>December</t>
  </si>
  <si>
    <t>दिसम्बर (disambar)</t>
  </si>
  <si>
    <t>Dhivehi</t>
  </si>
  <si>
    <t>महल् (mahal); दिवॅही (f) (divehī)</t>
  </si>
  <si>
    <t>Dublin</t>
  </si>
  <si>
    <t>डबलिन (ḍablin)</t>
  </si>
  <si>
    <t>Dutch</t>
  </si>
  <si>
    <t>डच (d.ać)</t>
  </si>
  <si>
    <t>English</t>
  </si>
  <si>
    <t>अंग्रेज़ (ãṅgrez)</t>
  </si>
  <si>
    <t>Eritrea</t>
  </si>
  <si>
    <t>इरीट्रिया (irīṭriyā)</t>
  </si>
  <si>
    <t>Estonia</t>
  </si>
  <si>
    <t>एस्टोनिया (m) (esṭoniyā)</t>
  </si>
  <si>
    <t>Estonian</t>
  </si>
  <si>
    <t>एस्टोनियाई (esṭoniyā'ī)</t>
  </si>
  <si>
    <t>Ethiopia</t>
  </si>
  <si>
    <t>इथियोपिया (ithiyōpiyā)</t>
  </si>
  <si>
    <t>European</t>
  </si>
  <si>
    <t>युरोपियन (yuropiyan)</t>
  </si>
  <si>
    <t>Falkland Islands</t>
  </si>
  <si>
    <t>माल्विनास द्वीपसमूह (m) (maalvinaas dweepsamuuh)</t>
  </si>
  <si>
    <t>Far East</t>
  </si>
  <si>
    <t>सुदूर पूर्व (sudūr pūrv)</t>
  </si>
  <si>
    <t>Faroe Islands</t>
  </si>
  <si>
    <t>फ़रो द्वीपसमूह</t>
  </si>
  <si>
    <t>February</t>
  </si>
  <si>
    <t>फरवरी</t>
  </si>
  <si>
    <t>Finnish</t>
  </si>
  <si>
    <t>फ़िनिश (finiś); फ़िनिश भाषा (f) (finiś bhāṣā)</t>
  </si>
  <si>
    <t>French Guiana</t>
  </si>
  <si>
    <t>फ़्रेंच गयाना (frēnc gayānā); फ्रेंच गयाना (frēnc gayānā, phrēnc gayānā)</t>
  </si>
  <si>
    <t>Gaza Strip</t>
  </si>
  <si>
    <t>ग़ज़ा पट्टी (ġazā paṭṭī)</t>
  </si>
  <si>
    <t>Genghis Khan</t>
  </si>
  <si>
    <t>चंगेज़ ख़ान (m) (caṅgēz ḵẖān)</t>
  </si>
  <si>
    <t>Georgia</t>
  </si>
  <si>
    <t>जॉर्जिया (jorjiyā)</t>
  </si>
  <si>
    <t>Georgian</t>
  </si>
  <si>
    <t>ज्योर्जियन (jyorjiyan)</t>
  </si>
  <si>
    <t>German</t>
  </si>
  <si>
    <t>जरमन (jarman)</t>
  </si>
  <si>
    <t>Gibraltar</t>
  </si>
  <si>
    <t>जिब्राल्टर (jibrālṭar)</t>
  </si>
  <si>
    <t>Great Britain</t>
  </si>
  <si>
    <t>ग्रेट ब्रिटेन (greṭ briṭen)</t>
  </si>
  <si>
    <t>Greek</t>
  </si>
  <si>
    <t>यूनानी (yūnānī)</t>
  </si>
  <si>
    <t>Greenland</t>
  </si>
  <si>
    <t>ग्रीनलैण्ड (grīnlaiṇḍ)</t>
  </si>
  <si>
    <t>Grenada</t>
  </si>
  <si>
    <t>ग्रेनेडा (grēnēḍā)</t>
  </si>
  <si>
    <t>Guatemala</t>
  </si>
  <si>
    <t>ग्वाटेमाला (gvāṭēmālā)</t>
  </si>
  <si>
    <t>Gujarati</t>
  </si>
  <si>
    <t>गुजराती (f) (gujarātī)</t>
  </si>
  <si>
    <t>Guyana</t>
  </si>
  <si>
    <t>गुयाना (guyānā)</t>
  </si>
  <si>
    <t>Halloween</t>
  </si>
  <si>
    <t>हैलोवीन (hailovīn)</t>
  </si>
  <si>
    <t>Happy Easter</t>
  </si>
  <si>
    <t>हैप्पी ईस्टर (haippī īsṭar!)</t>
  </si>
  <si>
    <t>Happy New Year</t>
  </si>
  <si>
    <t>नया साल मुबारक (nayā sāl mubārak)</t>
  </si>
  <si>
    <t>Havana</t>
  </si>
  <si>
    <t>हवाना (havānā)</t>
  </si>
  <si>
    <t>Hebrew</t>
  </si>
  <si>
    <t>इब्रानी (m) (ibrānī)</t>
  </si>
  <si>
    <t>Helsinki</t>
  </si>
  <si>
    <t>हेलसिंकी (hēlsiṅkī)</t>
  </si>
  <si>
    <t>Hezbollah</t>
  </si>
  <si>
    <t>हिजबुल्लाह (hijbullāh)</t>
  </si>
  <si>
    <t>Hitler</t>
  </si>
  <si>
    <t>हिटलर (m) (hiṭlar); हिटलर (m) (eḍolf hiṭlar)</t>
  </si>
  <si>
    <t>Hokkaido</t>
  </si>
  <si>
    <t>होक्काइडो</t>
  </si>
  <si>
    <t>Holland</t>
  </si>
  <si>
    <t>हॉलैंड (holaiṇḍ); नीदरलैण्ड (nīdarlaiṇḍ)</t>
  </si>
  <si>
    <t>Holocaust</t>
  </si>
  <si>
    <t>यहूदी अग्निकांड</t>
  </si>
  <si>
    <t>Holy Spirit</t>
  </si>
  <si>
    <t>पवित्र आत्मा (pavitr ātmā)</t>
  </si>
  <si>
    <t>Hungarian</t>
  </si>
  <si>
    <t>हंगेरियाई (haṅgēriyā'ī)</t>
  </si>
  <si>
    <t>I</t>
  </si>
  <si>
    <t>मैं (maĩ)</t>
  </si>
  <si>
    <t>I am English</t>
  </si>
  <si>
    <t>मैं अंग्रेज़ हूँ (mɛ̃ ãṅgrez hū̃)</t>
  </si>
  <si>
    <t>I have a question</t>
  </si>
  <si>
    <t>मुझे सवाल है (mujhe savāl hai)</t>
  </si>
  <si>
    <t>I love you</t>
  </si>
  <si>
    <t>मैं तुमसे प्यार करता (maĩ tumsē pyār kartā); मैं तुमसे प्यार करती हूँ (maĩ tumsē pyār kartī hū̃); मैं तुम्हैं बहुत चाहता हुँ (m) (maĩ tumhē̃ bahut cāhtā hū̃); मैं तुम्हैं बहुत चाहता चाहती हुँ (f) (maĩ tumhē̃ bahut cāhtī hū̃)</t>
  </si>
  <si>
    <t>I need a doctor</t>
  </si>
  <si>
    <t>मुझे डॉक्टर की ज़रुरत है (mujhē ḍokṭar kī zarurat hai)</t>
  </si>
  <si>
    <t>I need an interpreter</t>
  </si>
  <si>
    <t>मुझे अनुवादक की ज़रुरत है (mujhē anuvādak kī zarurat hai)</t>
  </si>
  <si>
    <t>Indian</t>
  </si>
  <si>
    <t>भारतीय (bhārtīy); हिन्दुस्तानी (hindustānī)</t>
  </si>
  <si>
    <t>Indonesian</t>
  </si>
  <si>
    <t>इन्डोनेशियन (inḍoneśiyan); इन्डोनेशियाई (f) (inḍoneśiyā'ī)</t>
  </si>
  <si>
    <t>Interlingua</t>
  </si>
  <si>
    <t>इंटरलिंगुआ (in.tarli.nguā)</t>
  </si>
  <si>
    <t>International Phonetic Alphabet</t>
  </si>
  <si>
    <t>अन्तर्राष्ट्रीय ध्वन्यात्मक लिपि</t>
  </si>
  <si>
    <t>Ireland</t>
  </si>
  <si>
    <t>आयरलैंड (āyarlaiṇḍ)</t>
  </si>
  <si>
    <t>Islamic Republic of Pakistan</t>
  </si>
  <si>
    <t>पाकिस्तान इस्लामिक गणतंत्र; इस्लामी जम्हूरिया ए पाकिस्तान</t>
  </si>
  <si>
    <t>Jamaica</t>
  </si>
  <si>
    <t>जमैका (jamaikā)</t>
  </si>
  <si>
    <t>January</t>
  </si>
  <si>
    <t>जनवरी (janvarī)</t>
  </si>
  <si>
    <t>Jesus Christ</t>
  </si>
  <si>
    <t>ईसा मसीह (m) (īsā masīh); यीशु मसीह (m) (yīśu masīh); जीजस क्राइस्ट (m) (jījas krā'isṭ)</t>
  </si>
  <si>
    <t>Jewish</t>
  </si>
  <si>
    <t>यहूदी ('yahūdī')</t>
  </si>
  <si>
    <t>Judas</t>
  </si>
  <si>
    <t>यहूदा (yahūdā)</t>
  </si>
  <si>
    <t>Kaliningrad</t>
  </si>
  <si>
    <t>कालिनिनग्राद (kāliningrād)</t>
  </si>
  <si>
    <t>Kamchatka</t>
  </si>
  <si>
    <t>कमचात्का (kamcatkā); कमचट्का (kamcaṭkā)</t>
  </si>
  <si>
    <t>Kannada</t>
  </si>
  <si>
    <t>कन्नड (kannaɖa); कन्नड़ भाषा (kannaɖa bhāṣā)</t>
  </si>
  <si>
    <t>Khmer</t>
  </si>
  <si>
    <t>ख्मेर (khmēr)</t>
  </si>
  <si>
    <t>Khrushchev</t>
  </si>
  <si>
    <t>ख्रुश्चेव</t>
  </si>
  <si>
    <t>Korea</t>
  </si>
  <si>
    <t>कोरिया (m) (koriyā)</t>
  </si>
  <si>
    <t>Korean</t>
  </si>
  <si>
    <t>कोरियाई (kōriyā'ī)</t>
  </si>
  <si>
    <t>Kurdish</t>
  </si>
  <si>
    <t>कुर्दी (f) (kurdī)</t>
  </si>
  <si>
    <t>Kyrgyzstan</t>
  </si>
  <si>
    <t>किर्गिज़स्तान (kirgizastān)</t>
  </si>
  <si>
    <t>LGBT</t>
  </si>
  <si>
    <t>एल जी बी टी (el jī bī ṭī)</t>
  </si>
  <si>
    <t>Latin America</t>
  </si>
  <si>
    <t>लैटिन अमेरिका (f) (laiṭin amērikā)</t>
  </si>
  <si>
    <t>Latvian</t>
  </si>
  <si>
    <t>लातवियाई (f) (lātviyā'ī)</t>
  </si>
  <si>
    <t>Lenin</t>
  </si>
  <si>
    <t>लेनिन (lēnin)</t>
  </si>
  <si>
    <t>Leninism</t>
  </si>
  <si>
    <t>लेनिनवाद (m) (lēninvād)</t>
  </si>
  <si>
    <t>Little Red Riding Hood</t>
  </si>
  <si>
    <t>लिटिल रेड राईडिंग हूड (liṭil rēḍ rā'īḍiṅg hūḍ)</t>
  </si>
  <si>
    <t>Macau</t>
  </si>
  <si>
    <t>मकाओ (makā'o)</t>
  </si>
  <si>
    <t>Macedonia</t>
  </si>
  <si>
    <t>मेसेडोनिया (mēsēḍōniyā)</t>
  </si>
  <si>
    <t>Magna Carta</t>
  </si>
  <si>
    <t>मैग्ना कार्टा</t>
  </si>
  <si>
    <t>Malayalam</t>
  </si>
  <si>
    <t>मलयालम (malayālam)</t>
  </si>
  <si>
    <t>Mandarin</t>
  </si>
  <si>
    <t>मेंडरिन भाषा (f) (meṇḍarin bhāṣā)</t>
  </si>
  <si>
    <t>Manitoba</t>
  </si>
  <si>
    <t>मनितोबा (manitōbā)</t>
  </si>
  <si>
    <t>March</t>
  </si>
  <si>
    <t>मार्च (mārch)</t>
  </si>
  <si>
    <t>Mars</t>
  </si>
  <si>
    <t>मार्स (m) (mārs); मंगल (m) (mangal)</t>
  </si>
  <si>
    <t>Matthew</t>
  </si>
  <si>
    <t>मॅथियु</t>
  </si>
  <si>
    <t>Mecca</t>
  </si>
  <si>
    <t>मक्का (makkā)</t>
  </si>
  <si>
    <t>Mercury</t>
  </si>
  <si>
    <t>बुध (budh)</t>
  </si>
  <si>
    <t>Merry Christmas</t>
  </si>
  <si>
    <t>शुभ बड़ा दिन (śubh baṛā din); शुभ क्रिस्मस (śubh krismas); मेरी क्रिसमस (merī krismas); क्रिसमस मुबारक (krismas mubārak)</t>
  </si>
  <si>
    <t>Merry Christmas and a Happy New Year</t>
  </si>
  <si>
    <t>क्रिसमस और नया साल मुबारक (krismas aur nayā sāl mubārak!)</t>
  </si>
  <si>
    <t>Mexico City</t>
  </si>
  <si>
    <t>मेक्सिको नगर (mēksikō nagar)</t>
  </si>
  <si>
    <t>Minsk</t>
  </si>
  <si>
    <t>मिन्स्क (minsk)</t>
  </si>
  <si>
    <t>Miss</t>
  </si>
  <si>
    <t>सुश्री (suṣrī); मिस (f) (mis); कुमारी (f) (kumārī)</t>
  </si>
  <si>
    <t>Montenegro</t>
  </si>
  <si>
    <t>मोंटेनीगरो (monṭenīgro)</t>
  </si>
  <si>
    <t>Montreal</t>
  </si>
  <si>
    <t>मॉन्ट्रियल (monṭriyal)</t>
  </si>
  <si>
    <t>Mr</t>
  </si>
  <si>
    <t>जी (jī); श्री (śrī); साहिब (m) (sāhib); साहब (sāhab)</t>
  </si>
  <si>
    <t>Mr.</t>
  </si>
  <si>
    <t>Mrs</t>
  </si>
  <si>
    <t>जी (jī); श्रीमती (śrīmatī)</t>
  </si>
  <si>
    <t>Muscat</t>
  </si>
  <si>
    <t>मस्कट (Maskat')</t>
  </si>
  <si>
    <t>Muslim</t>
  </si>
  <si>
    <t>मुस्लिम (muslim), मुसलमान (musalmān), मुसलमानी (musalmānī)</t>
  </si>
  <si>
    <t>Myanmar</t>
  </si>
  <si>
    <t>म्यानमार (myānmār); ब्रह्मदेश (brahmadeś); बरमा (barmā)</t>
  </si>
  <si>
    <t>Nagorno</t>
  </si>
  <si>
    <t>नागोर्नो-काराबाख़ (nāgorno-kārābāx)</t>
  </si>
  <si>
    <t>Naypyidaw</t>
  </si>
  <si>
    <t>नाएप्यीडॉ (nā'epyīḍo)</t>
  </si>
  <si>
    <t>Neptune</t>
  </si>
  <si>
    <t>वरुण (Varuṇa)</t>
  </si>
  <si>
    <t>New Delhi</t>
  </si>
  <si>
    <t>नई दिल्ली (f) (naī dillī)</t>
  </si>
  <si>
    <t>Nizhny Novgorod</t>
  </si>
  <si>
    <t>निज़्नी नॉवग्रोद (niznī nŏvagrōd)</t>
  </si>
  <si>
    <t>Noah</t>
  </si>
  <si>
    <t>नूह (nūh)</t>
  </si>
  <si>
    <t>Norwegian</t>
  </si>
  <si>
    <t>नार्वेजियन (nārvējiyan)</t>
  </si>
  <si>
    <t>November</t>
  </si>
  <si>
    <t>नवम्बर (navambar)</t>
  </si>
  <si>
    <t>Nuremberg</t>
  </si>
  <si>
    <t>नूर्नबर्ग (nūrnabarg); न्युरेंबर्ग (n'yurembarg)</t>
  </si>
  <si>
    <t>October</t>
  </si>
  <si>
    <t>अक्तूबर (m) (aktūbar)</t>
  </si>
  <si>
    <t>Oscar</t>
  </si>
  <si>
    <t>ऑस्कर (m) (oskar)</t>
  </si>
  <si>
    <t>Panama</t>
  </si>
  <si>
    <t>पनामा (panāmā)</t>
  </si>
  <si>
    <t>Paul</t>
  </si>
  <si>
    <t>पॉल (pol)</t>
  </si>
  <si>
    <t>Persian</t>
  </si>
  <si>
    <t>फ़ारसी (f) (fārsī); पारसी (f) (pārsī)</t>
  </si>
  <si>
    <t>Pichilemu</t>
  </si>
  <si>
    <t>पीचिलीम्यू (m) (Phichillemu)</t>
  </si>
  <si>
    <t>Pole</t>
  </si>
  <si>
    <t>पोल (pōl)</t>
  </si>
  <si>
    <t>Polish</t>
  </si>
  <si>
    <t>पोलिश (poliś)</t>
  </si>
  <si>
    <t>Portuguese</t>
  </si>
  <si>
    <t>पोरच्युगीज (porcyugīz); पुर्तगाली (f) (purtagālī)</t>
  </si>
  <si>
    <t>Prague</t>
  </si>
  <si>
    <t>प्राग (prāg)</t>
  </si>
  <si>
    <t>Republic of Albania</t>
  </si>
  <si>
    <t>अल्बानिया गणराज्य</t>
  </si>
  <si>
    <t>Reykjavik</t>
  </si>
  <si>
    <t>रेक्जाविक (rekjāvik)</t>
  </si>
  <si>
    <t>Rhine</t>
  </si>
  <si>
    <t>राइन (rā'in)</t>
  </si>
  <si>
    <t>Richard</t>
  </si>
  <si>
    <t>रिचर्ड</t>
  </si>
  <si>
    <t>Romanian</t>
  </si>
  <si>
    <t>रोमानियाई (f) (romāniyā'ī)</t>
  </si>
  <si>
    <t>Russian Federation</t>
  </si>
  <si>
    <t>रूसी महासंघ (rūsī mahāsaṅgha); रशियन फ़ेडरेशन (raśiyan feḍareśan)</t>
  </si>
  <si>
    <t>Saint Petersburg</t>
  </si>
  <si>
    <t>सेंट पीटर्सबर्ग (seṇṭ pīṭarsbarg)</t>
  </si>
  <si>
    <t>Sakhalin</t>
  </si>
  <si>
    <t>सखालिन (sakhālin)</t>
  </si>
  <si>
    <t>Santa Claus</t>
  </si>
  <si>
    <t>सांता क्लॉस (m) (sāntā klŏs)</t>
  </si>
  <si>
    <t>September</t>
  </si>
  <si>
    <t>सितम्बर (sitambar)</t>
  </si>
  <si>
    <t>Serb</t>
  </si>
  <si>
    <t>सर्ब (sarb)</t>
  </si>
  <si>
    <t>Serbia</t>
  </si>
  <si>
    <t>सर्बिया (sarbiyā)</t>
  </si>
  <si>
    <t>Serbian</t>
  </si>
  <si>
    <t>Sheremetyevo</t>
  </si>
  <si>
    <t>शेरेमेत्येवो (śērēmētyēvō)</t>
  </si>
  <si>
    <t>Siberia</t>
  </si>
  <si>
    <t>साइबेरिया (sā'iberiyā)</t>
  </si>
  <si>
    <t>Skopje</t>
  </si>
  <si>
    <t>स्कोप्जे (skōpjē)</t>
  </si>
  <si>
    <t>Slav</t>
  </si>
  <si>
    <t>स्लाव (m) (slāv)</t>
  </si>
  <si>
    <t>Slavic</t>
  </si>
  <si>
    <t>स्लाव (slāv)</t>
  </si>
  <si>
    <t>Slovak</t>
  </si>
  <si>
    <t>स्लोवाक् (slovāk)</t>
  </si>
  <si>
    <t>Slovene</t>
  </si>
  <si>
    <t>स्लोवेनियन (sloveniyan); स्लोवेनियाई (f) (sloveniyā'ī)</t>
  </si>
  <si>
    <t>Sochi</t>
  </si>
  <si>
    <t>सोची (sōcī)</t>
  </si>
  <si>
    <t>Sofia</t>
  </si>
  <si>
    <t>सोफ़िया (Sofiyā)</t>
  </si>
  <si>
    <t>South Africa</t>
  </si>
  <si>
    <t>दक्षिण अफ़्रीका (dakṣiṇ afrīkā)</t>
  </si>
  <si>
    <t>South Asia</t>
  </si>
  <si>
    <t>दक्षिण एशिया (n) (dakṣiṇ eśiyā)</t>
  </si>
  <si>
    <t>South Ossetia</t>
  </si>
  <si>
    <t>दक्षिण ओसेटिया (dakṣiṇ oseṭiyā)</t>
  </si>
  <si>
    <t>South Sudan</t>
  </si>
  <si>
    <t>दक्षिण सूडान (dakṣiṇ sūḍān)</t>
  </si>
  <si>
    <t>Southern Ocean</t>
  </si>
  <si>
    <t>दक्षिणध्रुवीय महासागर (dakṣiṇdhruvīya mahāsāgar)</t>
  </si>
  <si>
    <t>Soviet</t>
  </si>
  <si>
    <t>सोवियत (soviyat)</t>
  </si>
  <si>
    <t>Soviet Union</t>
  </si>
  <si>
    <t>सोवियत संघ (soviyat saṅgh); सोवियत यूनियन (soviyat yūniyan)</t>
  </si>
  <si>
    <t>Soyuz</t>
  </si>
  <si>
    <t>सोयुज़ (soyuz); सोयूज़ (soyūz)</t>
  </si>
  <si>
    <t>Stalin</t>
  </si>
  <si>
    <t>स्टालिन (sṭālin)</t>
  </si>
  <si>
    <t>Suez Canal</t>
  </si>
  <si>
    <t>नहर सूएज़ (nahar sū'ēz)</t>
  </si>
  <si>
    <t>Swahili</t>
  </si>
  <si>
    <t>स्वाहिली (f) (svāhīlī)</t>
  </si>
  <si>
    <t>Swedish</t>
  </si>
  <si>
    <t>स्वीडिश (svīḍiś)</t>
  </si>
  <si>
    <t>Tajikistan</t>
  </si>
  <si>
    <t>ताजिकिस्तान (m) (tājikistān)</t>
  </si>
  <si>
    <t>Tel Aviv</t>
  </si>
  <si>
    <t>तेल अवीव (tel avīv)</t>
  </si>
  <si>
    <t>Telugu</t>
  </si>
  <si>
    <t>तेलुगू (telugu); तेलुगु भाषा (telugu bhāṣā)</t>
  </si>
  <si>
    <t>Thai</t>
  </si>
  <si>
    <t>थाई (thā'ī)</t>
  </si>
  <si>
    <t>Thames</t>
  </si>
  <si>
    <t>टेम्स (ṭems)</t>
  </si>
  <si>
    <t>The Hague</t>
  </si>
  <si>
    <t>हेग (hēg)</t>
  </si>
  <si>
    <t>Thursday</t>
  </si>
  <si>
    <t>गुरूवार (gurūvār); बृहस्पतिवार (brhaspativār)</t>
  </si>
  <si>
    <t>Transnistria</t>
  </si>
  <si>
    <t>ट्रान्सनिस्ट्रिया (m) (ṭrānsnisṭriyā)</t>
  </si>
  <si>
    <t>Turkmenistan</t>
  </si>
  <si>
    <t>तुर्कमेनिस्तान (m) (turkamenistān)</t>
  </si>
  <si>
    <t>USA</t>
  </si>
  <si>
    <t>अमेरिका (amērikā)</t>
  </si>
  <si>
    <t>USSR</t>
  </si>
  <si>
    <t>Ukrainian</t>
  </si>
  <si>
    <t>यूक्रेनी (f) (yūkrenī); यूक्रेनियन (yūkreniyan)</t>
  </si>
  <si>
    <t>Ulyanovsk</t>
  </si>
  <si>
    <t>उल्यानोव्स्क (ulyānovsk)</t>
  </si>
  <si>
    <t>United States of America</t>
  </si>
  <si>
    <t>संयुक्त राज्य अमरीका (sanyukta rājya amrīkā); संयुक्त राष्ट्र अमरीका (sanyukta rāṣṭra amrīkā)</t>
  </si>
  <si>
    <t>Uranus</t>
  </si>
  <si>
    <t>इन्द्र (m) (Indra); अरुण (m) (Aruṇa)</t>
  </si>
  <si>
    <t>Venezuela</t>
  </si>
  <si>
    <t>वेनेज़ुएला (venezu'elā)</t>
  </si>
  <si>
    <t>Victory Day</t>
  </si>
  <si>
    <t>विजय दिवस ( vijay divas)</t>
  </si>
  <si>
    <t>Vietnamese</t>
  </si>
  <si>
    <t>वियतनामी (f) (viyatnāmī)</t>
  </si>
  <si>
    <t>Vilnius</t>
  </si>
  <si>
    <t>विनियस (viniyas)</t>
  </si>
  <si>
    <t>Vladimir</t>
  </si>
  <si>
    <t>व्लादिमिर (vlādimir)</t>
  </si>
  <si>
    <t>Volga</t>
  </si>
  <si>
    <t>वोल्गा (volgā)</t>
  </si>
  <si>
    <t>Warsaw</t>
  </si>
  <si>
    <t>वारसॉ (vārso)</t>
  </si>
  <si>
    <t>White House</t>
  </si>
  <si>
    <t>व्हाइट हाउस (vhā'iṭ hā'us)</t>
  </si>
  <si>
    <t>White Sea</t>
  </si>
  <si>
    <t>सफ़ेद सागर (m) (safed sāgar)</t>
  </si>
  <si>
    <t>Wikipedia</t>
  </si>
  <si>
    <t>विकिपीडिया (vikipīḍiyā)</t>
  </si>
  <si>
    <t>Wiktionary</t>
  </si>
  <si>
    <t>विक्षनरी (vikśanrī)</t>
  </si>
  <si>
    <t>Wiktionary:Usability/flag</t>
  </si>
  <si>
    <t>Yalta</t>
  </si>
  <si>
    <t>याल्टा (yālṭā)</t>
  </si>
  <si>
    <t>Yangtze</t>
  </si>
  <si>
    <t>चांग ज्यांग (jyāṅg cāṅg)</t>
  </si>
  <si>
    <t>Yaroslavl</t>
  </si>
  <si>
    <t>यारोस्लाव्ल (yāroslāvl); यारोस्लाव (yāroslāv)</t>
  </si>
  <si>
    <t>Yekaterinburg</t>
  </si>
  <si>
    <t>येकातेरिनबर्ग (m) (yekāterinbarg)</t>
  </si>
  <si>
    <t>Yiddish</t>
  </si>
  <si>
    <t>यहूदी (yahūdī)</t>
  </si>
  <si>
    <t>Yugoslavia</t>
  </si>
  <si>
    <t>यूगोस्लाविया (yūgōslāviyā)</t>
  </si>
  <si>
    <t>Zagreb</t>
  </si>
  <si>
    <t>ज़ाग्रेब</t>
  </si>
  <si>
    <t>Zürich</t>
  </si>
  <si>
    <t>ज़्यूरिख़ (zyūrix)</t>
  </si>
  <si>
    <t>a little</t>
  </si>
  <si>
    <t>थोड़ी-थोड़ी (thoṛī-thoṛī); थोड़ा सा (thoṛā sā); थोड़ा-थोड़ा (thoṛā-thoṛā); ज़रा (zarā); थोड़ा (thoṛā)</t>
  </si>
  <si>
    <t>a lot</t>
  </si>
  <si>
    <t>बहुत सारा (bahut sārā)</t>
  </si>
  <si>
    <t>abacus</t>
  </si>
  <si>
    <t>गिनतारा (m)</t>
  </si>
  <si>
    <t>abandon</t>
  </si>
  <si>
    <t>छोड़ देना</t>
  </si>
  <si>
    <t>above</t>
  </si>
  <si>
    <t>ऊपर (... ke ūpar)</t>
  </si>
  <si>
    <t>accordion</t>
  </si>
  <si>
    <t>अकॉर्डियन</t>
  </si>
  <si>
    <t>acrobat</t>
  </si>
  <si>
    <t>कलाबाज़ (kalābāz)</t>
  </si>
  <si>
    <t>actor</t>
  </si>
  <si>
    <t>अभिनेता (m) (abhinētā); अभिनेत्री (f) (abhinētrī)</t>
  </si>
  <si>
    <t>acupuncture</t>
  </si>
  <si>
    <t>एक्यूपंक्चर (ēkyūpaṅkcar)</t>
  </si>
  <si>
    <t>adjective</t>
  </si>
  <si>
    <t>बिशेषण (m) (biśeṣaṇ)</t>
  </si>
  <si>
    <t>adult</t>
  </si>
  <si>
    <t>वयस्क (m) (vayask)</t>
  </si>
  <si>
    <t>adverb</t>
  </si>
  <si>
    <t>क्रियाविशेषण</t>
  </si>
  <si>
    <t>aeroplane</t>
  </si>
  <si>
    <t>हवाई जहाज़ (m) (havā'ī jahāz); वायु-यान (vāyu-yān)</t>
  </si>
  <si>
    <t>after</t>
  </si>
  <si>
    <t>बाद (... ke bād)</t>
  </si>
  <si>
    <t>afterwards</t>
  </si>
  <si>
    <t>बाद (bād mẽ)</t>
  </si>
  <si>
    <t>again</t>
  </si>
  <si>
    <t>फिर (phir); फिर से (phir se); दुबारा (dubārā)</t>
  </si>
  <si>
    <t>age</t>
  </si>
  <si>
    <t>उमर; उम्र (f) (umr, umar)</t>
  </si>
  <si>
    <t>aggressive</t>
  </si>
  <si>
    <t>shuddhata, yatharthata</t>
  </si>
  <si>
    <t>ago</t>
  </si>
  <si>
    <t>पहले (pahle); बहुत पहले (bahut pahle)</t>
  </si>
  <si>
    <t>airplane</t>
  </si>
  <si>
    <t>airport</t>
  </si>
  <si>
    <t>हवाई अड्डा (m) (havā'ī aḍḍā)</t>
  </si>
  <si>
    <t>alive</t>
  </si>
  <si>
    <t>जीवित (jīvit); सजीव (sajīv); ज़िंदा (zindā); जीता (jītā)</t>
  </si>
  <si>
    <t>all rights reserved</t>
  </si>
  <si>
    <t>सभी अधिकार सुरक्षित (sabhī adhikār surakṣit)</t>
  </si>
  <si>
    <t>alley</t>
  </si>
  <si>
    <t>गली (f) (galī)</t>
  </si>
  <si>
    <t>alligator</t>
  </si>
  <si>
    <t>मगरमच्छ (magarmucch); घड़ियाल (ghaṛiyāl); मगर (magar)</t>
  </si>
  <si>
    <t>almond</t>
  </si>
  <si>
    <t>बादाम (bādām)</t>
  </si>
  <si>
    <t>alone</t>
  </si>
  <si>
    <t>अकेला (akelā)</t>
  </si>
  <si>
    <t>also</t>
  </si>
  <si>
    <t>भी (bhī)</t>
  </si>
  <si>
    <t>always</t>
  </si>
  <si>
    <t>हमेशा (hamēśā); सदा (sadā)</t>
  </si>
  <si>
    <t>am</t>
  </si>
  <si>
    <t>हूँ (hū̃)</t>
  </si>
  <si>
    <t>ambassador</t>
  </si>
  <si>
    <t>दूत (dūt)</t>
  </si>
  <si>
    <t>ambulance</t>
  </si>
  <si>
    <t>एम्बुलेंस (embulens); रोगी-वाहन (rogī-vāhan)</t>
  </si>
  <si>
    <t>amoeba</t>
  </si>
  <si>
    <t>अमीबा</t>
  </si>
  <si>
    <t>ampersand</t>
  </si>
  <si>
    <t>ऐंपरसैंड</t>
  </si>
  <si>
    <t>an</t>
  </si>
  <si>
    <t>anal sex</t>
  </si>
  <si>
    <t>गुदा मैथुन (gudā maithun)</t>
  </si>
  <si>
    <t>anarchism</t>
  </si>
  <si>
    <t>अराजकता (arājakatā)</t>
  </si>
  <si>
    <t>anger</t>
  </si>
  <si>
    <t>क्रोध</t>
  </si>
  <si>
    <t>animal</t>
  </si>
  <si>
    <t>हैवान (m) (haivān); पशु (paśu); जानवर (m) (jānvar)</t>
  </si>
  <si>
    <t>answer</t>
  </si>
  <si>
    <t>जवाब देना (javāb denā); उत्तर देना (uttar denā)</t>
  </si>
  <si>
    <t>ant</t>
  </si>
  <si>
    <t>चींटी (f) (cīṇṭī); चिऊँटी (f) (ci'ūṇṭī)</t>
  </si>
  <si>
    <t>anthrax</t>
  </si>
  <si>
    <t>एंथ्रेक्स (enthreks)</t>
  </si>
  <si>
    <t>antonym</t>
  </si>
  <si>
    <t>विपर्याय (m) (viparyāy)</t>
  </si>
  <si>
    <t>anus</t>
  </si>
  <si>
    <t>गुदा (gudā); गांड (gānḍ)</t>
  </si>
  <si>
    <t>apartment</t>
  </si>
  <si>
    <t>अपार्टमेंट (apārṭmēṇṭ)</t>
  </si>
  <si>
    <t>architect</t>
  </si>
  <si>
    <t>वास्तुकार (vāstukār)</t>
  </si>
  <si>
    <t>argent</t>
  </si>
  <si>
    <t>चांदी (chā.ndī)</t>
  </si>
  <si>
    <t>armpit</t>
  </si>
  <si>
    <t>बग़ल</t>
  </si>
  <si>
    <t>army</t>
  </si>
  <si>
    <t>सेना (senā)</t>
  </si>
  <si>
    <t>ash</t>
  </si>
  <si>
    <t>राख (f) (rākha)</t>
  </si>
  <si>
    <t>ashtray</t>
  </si>
  <si>
    <t>राखदानी (rākhadānī) (f), ऐश ट (f)</t>
  </si>
  <si>
    <t>ask</t>
  </si>
  <si>
    <t>पूछना (pūchnā); माँगना (māṅgnā)</t>
  </si>
  <si>
    <t>ass</t>
  </si>
  <si>
    <t>चूतर (m) (cūtar)</t>
  </si>
  <si>
    <t>asshole</t>
  </si>
  <si>
    <t>गांड (gānḍ)</t>
  </si>
  <si>
    <t>asteroid</t>
  </si>
  <si>
    <t>क्षुद्रग्रह (m) (kṣudragrah)</t>
  </si>
  <si>
    <t>astronaut</t>
  </si>
  <si>
    <t>अंतरिक्ष यात्री</t>
  </si>
  <si>
    <t>astrophysics</t>
  </si>
  <si>
    <t>ताराभौतिकी</t>
  </si>
  <si>
    <t>at least</t>
  </si>
  <si>
    <t>कम से कम (kam se kam)</t>
  </si>
  <si>
    <t>atom</t>
  </si>
  <si>
    <t>परमाणु (paramāṇu)</t>
  </si>
  <si>
    <t>attention</t>
  </si>
  <si>
    <t>ध्यान (m) (dhyān)</t>
  </si>
  <si>
    <t>aubergine</t>
  </si>
  <si>
    <t>बैंगन (m) (baiṅgan); बतिया (f) (batiyā); भण्टा (m) (bhaṇṭā)</t>
  </si>
  <si>
    <t>auction</t>
  </si>
  <si>
    <t>नीलामी (nīlāmī)</t>
  </si>
  <si>
    <t>author</t>
  </si>
  <si>
    <t>लेखक (lekhak) (m)/लेखिका (lekhika) (f)</t>
  </si>
  <si>
    <t>axe</t>
  </si>
  <si>
    <t>कुल्हाड़ी (f) (kul'hāṛī)</t>
  </si>
  <si>
    <t>baby</t>
  </si>
  <si>
    <t>शिशु (m) (śiśu); बच्चा (m) (baccā)</t>
  </si>
  <si>
    <t>babysitter</t>
  </si>
  <si>
    <t>दाई (dā'ī)</t>
  </si>
  <si>
    <t>bakery</t>
  </si>
  <si>
    <t>बेकरी</t>
  </si>
  <si>
    <t>balcony</t>
  </si>
  <si>
    <t>बालकनी (f) (bālkanī)</t>
  </si>
  <si>
    <t>ballet</t>
  </si>
  <si>
    <t>बैले (bailē)</t>
  </si>
  <si>
    <t>balloon</t>
  </si>
  <si>
    <t>गुब्बारा (f) (gubbārā)</t>
  </si>
  <si>
    <t>banknote</t>
  </si>
  <si>
    <t>नोट (m) (noṭ)</t>
  </si>
  <si>
    <t>barcode</t>
  </si>
  <si>
    <t>बारकोड (bārkoḍ)</t>
  </si>
  <si>
    <t>bark</t>
  </si>
  <si>
    <t>छाल</t>
  </si>
  <si>
    <t>basketball</t>
  </si>
  <si>
    <t>बास्केटबॉल (bāskeṭbol)</t>
  </si>
  <si>
    <t>bat</t>
  </si>
  <si>
    <t>चमगादड़ (camgādaṛ)</t>
  </si>
  <si>
    <t>bathroom</t>
  </si>
  <si>
    <t>बाथरूम (m) (bāthrūm); ग़ुसलख़ाना (m) (ġusalxānā)</t>
  </si>
  <si>
    <t>battery</t>
  </si>
  <si>
    <t>बैटरी (baiṭarī); आक्रमण (ākramaṇ)</t>
  </si>
  <si>
    <t>battle</t>
  </si>
  <si>
    <t>लड़ाई (f) (laṛā'ī)</t>
  </si>
  <si>
    <t>be able to</t>
  </si>
  <si>
    <t>सकना (saknā)</t>
  </si>
  <si>
    <t>be prepared</t>
  </si>
  <si>
    <t>तैयार हो (taiyār hō)</t>
  </si>
  <si>
    <t>beak</t>
  </si>
  <si>
    <t>चोंच (ćo.nć)</t>
  </si>
  <si>
    <t>beard</t>
  </si>
  <si>
    <t>दाढी (dāḍhī)</t>
  </si>
  <si>
    <t>beat</t>
  </si>
  <si>
    <t>पीटना (pīṭnā); मारना (mārnā)</t>
  </si>
  <si>
    <t>become</t>
  </si>
  <si>
    <t>बनना (bannā); हो जाना (ho jānā)</t>
  </si>
  <si>
    <t>beef</t>
  </si>
  <si>
    <t>गोमांस (gōmānsa)</t>
  </si>
  <si>
    <t>beetle</t>
  </si>
  <si>
    <t>गुबरैला</t>
  </si>
  <si>
    <t>before</t>
  </si>
  <si>
    <t>पहले (... se pahle)</t>
  </si>
  <si>
    <t>begin</t>
  </si>
  <si>
    <t>शुरू करना (śurū karnā); शुरू होना (śurū hōnā)</t>
  </si>
  <si>
    <t>belly</t>
  </si>
  <si>
    <t>पेट (m) (pēṭ)</t>
  </si>
  <si>
    <t>belt</t>
  </si>
  <si>
    <t>पेटी (f) (peṭī); बेल्ट (belṭ)</t>
  </si>
  <si>
    <t>big</t>
  </si>
  <si>
    <t>बड़ा (baṛā)</t>
  </si>
  <si>
    <t>bill</t>
  </si>
  <si>
    <t>billion</t>
  </si>
  <si>
    <t>अरब (arab)</t>
  </si>
  <si>
    <t>bipolar disorder</t>
  </si>
  <si>
    <t>द्विध्रुवी विकार</t>
  </si>
  <si>
    <t>birth</t>
  </si>
  <si>
    <t>जन्म (m) (janma)</t>
  </si>
  <si>
    <t>bishop</t>
  </si>
  <si>
    <t>ऊँट (m) (ū.nt')</t>
  </si>
  <si>
    <t>bitch</t>
  </si>
  <si>
    <t>कुत्तियाँ (f)</t>
  </si>
  <si>
    <t>blacksmith</t>
  </si>
  <si>
    <t>लोहार (lohār)</t>
  </si>
  <si>
    <t>blanket</t>
  </si>
  <si>
    <t>कंबल (m) (kambal)</t>
  </si>
  <si>
    <t>bless you</t>
  </si>
  <si>
    <t>हरी ॐ (harī õːː)</t>
  </si>
  <si>
    <t>blind</t>
  </si>
  <si>
    <t>(l'hi'अंधा'tr=ãndhā'sc=Deva)</t>
  </si>
  <si>
    <t>blueberry</t>
  </si>
  <si>
    <t>नीलबदरी (nīlabadarī), ब्लूबेरी (blūbērī)</t>
  </si>
  <si>
    <t>body</t>
  </si>
  <si>
    <t>बदन (m) (badan)</t>
  </si>
  <si>
    <t>bomb</t>
  </si>
  <si>
    <t>बम (bam)</t>
  </si>
  <si>
    <t>bon appétit</t>
  </si>
  <si>
    <t>(sukh bhojan)(rfscript'Devanagari'lang=hi)</t>
  </si>
  <si>
    <t>bon voyage</t>
  </si>
  <si>
    <t>शुभ यात्रा (śubh yātrā)</t>
  </si>
  <si>
    <t>bone</t>
  </si>
  <si>
    <t>हड्डी (f) (haḍḍī); अस्थि (m) (asthi)</t>
  </si>
  <si>
    <t>book</t>
  </si>
  <si>
    <t>किताब (f) (kitāb); पुस्तक (f) (pustak)</t>
  </si>
  <si>
    <t>bookshop</t>
  </si>
  <si>
    <t>किताबों की दुकान (f) (kitābōṁ kī dukāna)</t>
  </si>
  <si>
    <t>borscht</t>
  </si>
  <si>
    <t>बोर्स्ट (bōrsṭ)</t>
  </si>
  <si>
    <t>both</t>
  </si>
  <si>
    <t>दोनों (donõ)</t>
  </si>
  <si>
    <t>bow</t>
  </si>
  <si>
    <t>धनुष (m) (dhanuš); कमान (f) (kamān)</t>
  </si>
  <si>
    <t>boy</t>
  </si>
  <si>
    <t>लड़का (m) (laṛkā)</t>
  </si>
  <si>
    <t>boyfriend</t>
  </si>
  <si>
    <t>बॉयफ़्रेंड (m) (boyfreṇḍ); बॉयफ्रेंड (m) (boyfreṇḍ, boyphreṇḍ)</t>
  </si>
  <si>
    <t>brave</t>
  </si>
  <si>
    <t>बहादुर (bahādur)</t>
  </si>
  <si>
    <t>bread</t>
  </si>
  <si>
    <t>रोटी (f) (roṭī); नान (f) (nān)</t>
  </si>
  <si>
    <t>breast</t>
  </si>
  <si>
    <t xml:space="preserve">स्तन </t>
  </si>
  <si>
    <t>bride</t>
  </si>
  <si>
    <t>दुलहन (f) (dul'han); नवोढा (f) (navōḍhā); नववधू (f) (navvadhū); वधू (f) (vadhū)</t>
  </si>
  <si>
    <t>bring</t>
  </si>
  <si>
    <t>लाना (lānā)</t>
  </si>
  <si>
    <t>brother</t>
  </si>
  <si>
    <t>जीजा (jījā)</t>
  </si>
  <si>
    <t>brown</t>
  </si>
  <si>
    <t>भूरा (bhūrā)</t>
  </si>
  <si>
    <t>building</t>
  </si>
  <si>
    <t>निर्माण (nirmāṇ)</t>
  </si>
  <si>
    <t>bullet</t>
  </si>
  <si>
    <t>गोली (f) (golī)</t>
  </si>
  <si>
    <t>bumblebee</t>
  </si>
  <si>
    <t>भँवर (m) (bhaṅvar); भँवरा (m) (bhaṅvrā); भ्रमर (m) (bhramar)</t>
  </si>
  <si>
    <t>burn</t>
  </si>
  <si>
    <t>जलाना (jalānā)</t>
  </si>
  <si>
    <t>bus</t>
  </si>
  <si>
    <t>बस (f) (bas)</t>
  </si>
  <si>
    <t>busy</t>
  </si>
  <si>
    <t>व्यस्त (vyasta); मसरूफ़ (masrūf); मशग़ूल (maśġūl)</t>
  </si>
  <si>
    <t>but</t>
  </si>
  <si>
    <t>लेकिन (lekin)</t>
  </si>
  <si>
    <t>butcher</t>
  </si>
  <si>
    <t>कसाई (m) (kasā'ī)</t>
  </si>
  <si>
    <t>butterfly</t>
  </si>
  <si>
    <t>तितली (f) (titlī)</t>
  </si>
  <si>
    <t>buy</t>
  </si>
  <si>
    <t>मोल लेना (mol lenā); ख़रीदना (xarīdnā)</t>
  </si>
  <si>
    <t>by the Grace of God</t>
  </si>
  <si>
    <t>भगबान कि कृपा से</t>
  </si>
  <si>
    <t>by the way</t>
  </si>
  <si>
    <t>वैसे (vaise)</t>
  </si>
  <si>
    <t>café</t>
  </si>
  <si>
    <t>होटल (m) (hoṭal); कैफ़े (kaife)</t>
  </si>
  <si>
    <t>caliph</t>
  </si>
  <si>
    <t>ख़लीफ़ा (m) (xalīfā)</t>
  </si>
  <si>
    <t>call</t>
  </si>
  <si>
    <t>पुकारना (pukārnā); बुलाना (bulānā)</t>
  </si>
  <si>
    <t>camel</t>
  </si>
  <si>
    <t>ऊँट (ū.nt') (m)</t>
  </si>
  <si>
    <t>camouflage</t>
  </si>
  <si>
    <t>छद्यावरण (g'hi)</t>
  </si>
  <si>
    <t>can</t>
  </si>
  <si>
    <t>candle</t>
  </si>
  <si>
    <t>मोमबत्ती (mōmabattī)</t>
  </si>
  <si>
    <t>cannabis</t>
  </si>
  <si>
    <t>कैनबिस (kainabis); भांग (f) (bhā̃ṅg)</t>
  </si>
  <si>
    <t>capital city</t>
  </si>
  <si>
    <t>राजधानी (f) (rājdhānī)</t>
  </si>
  <si>
    <t>car</t>
  </si>
  <si>
    <t>गाड़ी (f) (gāṛī); कार (f) (kār)</t>
  </si>
  <si>
    <t>carpenter</t>
  </si>
  <si>
    <t>काष्ठकार (kāsht'akār)</t>
  </si>
  <si>
    <t>carry</t>
  </si>
  <si>
    <t>ले जाना (le jānā)</t>
  </si>
  <si>
    <t>cash</t>
  </si>
  <si>
    <t>नक़द (naqad)</t>
  </si>
  <si>
    <t>caste</t>
  </si>
  <si>
    <t>वर्ण (m) (varṇ); जाति (f) (jāti); जात (f) (jāt); वर्णाश्रम (m) (varṇāśram); खेत (m) (khet); कुल (m) (kul); न्याति (f) (nyāti)</t>
  </si>
  <si>
    <t>category</t>
  </si>
  <si>
    <t>वर्ग (m) (varg)</t>
  </si>
  <si>
    <t>caterpillar</t>
  </si>
  <si>
    <t>इल्ली (illī)</t>
  </si>
  <si>
    <t>cave</t>
  </si>
  <si>
    <t>गुफा (gufaa)</t>
  </si>
  <si>
    <t>caviar</t>
  </si>
  <si>
    <t>कावीयार (kāvīyār)</t>
  </si>
  <si>
    <t>cedar</t>
  </si>
  <si>
    <t>सीडर (sōḍār)</t>
  </si>
  <si>
    <t>ceiling</t>
  </si>
  <si>
    <t>छत (f) (chhat)</t>
  </si>
  <si>
    <t>celery</t>
  </si>
  <si>
    <t>अजवाइन (ajvā'in)</t>
  </si>
  <si>
    <t>cell phone</t>
  </si>
  <si>
    <t>center</t>
  </si>
  <si>
    <t>केंद्र (m) (kendra)</t>
  </si>
  <si>
    <t>centimetre</t>
  </si>
  <si>
    <t>सेंटीमीटर (m) (sēṇṭīmīṭar)</t>
  </si>
  <si>
    <t>centipede</t>
  </si>
  <si>
    <t>चालीसपद (cālīspad)</t>
  </si>
  <si>
    <t>chapter</t>
  </si>
  <si>
    <t>अध्याय (m) (adhyāy)</t>
  </si>
  <si>
    <t>cheap</t>
  </si>
  <si>
    <t>सस्ता (sastā)</t>
  </si>
  <si>
    <t>cheetah</t>
  </si>
  <si>
    <t>चीता (m) (cītā)</t>
  </si>
  <si>
    <t>chemical</t>
  </si>
  <si>
    <t>रासायनिक (rāsāynik)</t>
  </si>
  <si>
    <t>cheque</t>
  </si>
  <si>
    <t>चेक (cēk)</t>
  </si>
  <si>
    <t>chess</t>
  </si>
  <si>
    <t>शतरंज (f) (śatrãñj)</t>
  </si>
  <si>
    <t>chicken</t>
  </si>
  <si>
    <t>मुर्गा (murgā)</t>
  </si>
  <si>
    <t>child</t>
  </si>
  <si>
    <t>बच्चा (m) (baccā); बच्ची (f) (baccī); (m) (śíśu)</t>
  </si>
  <si>
    <t>chimpanzee</t>
  </si>
  <si>
    <t>चिंपांजी (ciṁpāṁjī)</t>
  </si>
  <si>
    <t>chin</t>
  </si>
  <si>
    <t>ठुड्डी (f) (ṭhuḍḍī); चिबुक (f) (cibuk); ठोड़ी (f) (ṭhoṛī)</t>
  </si>
  <si>
    <t>choice</t>
  </si>
  <si>
    <t>चुनाव (m) (cunāv)</t>
  </si>
  <si>
    <t>choir</t>
  </si>
  <si>
    <t>कोरस (koras)</t>
  </si>
  <si>
    <t>choose</t>
  </si>
  <si>
    <t>चुनना (cunnā)</t>
  </si>
  <si>
    <t>chromosome</t>
  </si>
  <si>
    <t>गुणसूत्र (guṇasūtra); गुण सूत्र (guṇa sūtra)</t>
  </si>
  <si>
    <t>cigarette</t>
  </si>
  <si>
    <t>सिगरेट (m)</t>
  </si>
  <si>
    <t>cinema</t>
  </si>
  <si>
    <t>फ़िल्म (film)</t>
  </si>
  <si>
    <t>city</t>
  </si>
  <si>
    <t>शहर (m) (śahr); नगर (nagar)</t>
  </si>
  <si>
    <t>civil war</t>
  </si>
  <si>
    <t>गृहयुद्ध (gr̥hayud'dh)</t>
  </si>
  <si>
    <t>clarinet</t>
  </si>
  <si>
    <t>शहनाई</t>
  </si>
  <si>
    <t>claw</t>
  </si>
  <si>
    <t>पञ्जा (pa.njā), पंजा (pa.njā)</t>
  </si>
  <si>
    <t>clinical psychology</t>
  </si>
  <si>
    <t>नैदानिक मनोविज्ञान (naidānik manovigyān)</t>
  </si>
  <si>
    <t>clitoris</t>
  </si>
  <si>
    <t>भगनासा (f) (bhagnāsā)</t>
  </si>
  <si>
    <t>cloth</t>
  </si>
  <si>
    <t>कपड़ा (m) (kapṛā)</t>
  </si>
  <si>
    <t>clothes</t>
  </si>
  <si>
    <t>कपड़ा (m)</t>
  </si>
  <si>
    <t>coast</t>
  </si>
  <si>
    <t>सीमा (sīmā), कनारा (kanāra), तट (tat.a), समुद्रतट (samudra-tat.a), सागरतट (sāgara-tat.a)</t>
  </si>
  <si>
    <t>cobra</t>
  </si>
  <si>
    <t>कोबरा (kobrā)</t>
  </si>
  <si>
    <t>cock</t>
  </si>
  <si>
    <t>कुक्रूकु (kukruuku)</t>
  </si>
  <si>
    <t>cockroach</t>
  </si>
  <si>
    <t>तिलचट्टा (tilcaṭṭā)</t>
  </si>
  <si>
    <t>coffin</t>
  </si>
  <si>
    <t>ताबूत (m) (tābūt)</t>
  </si>
  <si>
    <t>collect</t>
  </si>
  <si>
    <t>शामिल होने (śāmila hōnē); इकट्ठा (ikaṭṭhā)</t>
  </si>
  <si>
    <t>colonel</t>
  </si>
  <si>
    <t>कर्नल (karnala)</t>
  </si>
  <si>
    <t>colonialism</t>
  </si>
  <si>
    <t>उपनिवेशवाद (m) (upniveśvād)</t>
  </si>
  <si>
    <t>come</t>
  </si>
  <si>
    <t>आना (ānā)</t>
  </si>
  <si>
    <t>communist</t>
  </si>
  <si>
    <t>साम्यवादी (sāmyavādī)</t>
  </si>
  <si>
    <t>computer language</t>
  </si>
  <si>
    <t>comrade</t>
  </si>
  <si>
    <t>कामरेड (kaamred); साथी (saathi)</t>
  </si>
  <si>
    <t>congratulations</t>
  </si>
  <si>
    <t>बधाई (badhā'ī)</t>
  </si>
  <si>
    <t>conscience</t>
  </si>
  <si>
    <t>विवेक (vivēk); अन्तरात्मा (antarātmā); ज़मीर (zamīr)</t>
  </si>
  <si>
    <t>constitution</t>
  </si>
  <si>
    <t>संविधान (sanvidhān)</t>
  </si>
  <si>
    <t>conversation</t>
  </si>
  <si>
    <t>बातचीत (f) (bātcīt)</t>
  </si>
  <si>
    <t>correct</t>
  </si>
  <si>
    <t>सही (sahī)</t>
  </si>
  <si>
    <t>corridor</t>
  </si>
  <si>
    <t>बरामदा</t>
  </si>
  <si>
    <t>count</t>
  </si>
  <si>
    <t>गिनना (ginnā)</t>
  </si>
  <si>
    <t>country</t>
  </si>
  <si>
    <t>देश (m) (deś); राष्ट्र (m) (rāṣṭra)</t>
  </si>
  <si>
    <t>courage</t>
  </si>
  <si>
    <t>हिम्मत</t>
  </si>
  <si>
    <t>cow</t>
  </si>
  <si>
    <t>गाय (f) (gāy)</t>
  </si>
  <si>
    <t>coward</t>
  </si>
  <si>
    <t>कायर (kāyar)</t>
  </si>
  <si>
    <t>crab</t>
  </si>
  <si>
    <t>केकड़ा (m) (kék.dā); केंकड़ा (m) (ké.nk.dā)</t>
  </si>
  <si>
    <t>create</t>
  </si>
  <si>
    <t>सर्जन करना (sarjan karnā); बनाना (banānā); रचना करना (racnā karnā); सृष्टि करना (sr̥ṣṭi karnā); सिरजना (sirajnā)</t>
  </si>
  <si>
    <t>crime</t>
  </si>
  <si>
    <t>अपराध (m) (aprādh)</t>
  </si>
  <si>
    <t>crocodile</t>
  </si>
  <si>
    <t>मगर (magar) (m), घड़ियाल (gha.riyāl) (m)</t>
  </si>
  <si>
    <t>crow</t>
  </si>
  <si>
    <t>कौआ (kau'ā)</t>
  </si>
  <si>
    <t>crowd</t>
  </si>
  <si>
    <t>जनता (jantā); भीड़ (f) (bhīṛ)</t>
  </si>
  <si>
    <t>cruel</t>
  </si>
  <si>
    <t>निर्दयी (nirdayī); ज़ालिम (zālim)</t>
  </si>
  <si>
    <t>cry</t>
  </si>
  <si>
    <t>रोना (ronā)</t>
  </si>
  <si>
    <t>cube</t>
  </si>
  <si>
    <t>घन</t>
  </si>
  <si>
    <t>cunt</t>
  </si>
  <si>
    <t>चूत (f) (čūt); योनी (f) (yonī)</t>
  </si>
  <si>
    <t>curtain</t>
  </si>
  <si>
    <t>परदा (m) (parda)</t>
  </si>
  <si>
    <t>cute</t>
  </si>
  <si>
    <t>प्यारा (pyārā)</t>
  </si>
  <si>
    <t>dad</t>
  </si>
  <si>
    <t>बाप (m) (bāp); अब्बा (m) (abbā); बाबा (m) (bābā); बापू (m) (bāpū); पिताजी (m) (pitā-jī)</t>
  </si>
  <si>
    <t>daily</t>
  </si>
  <si>
    <t>रोज़ (roz); हर रोज़ (har roz); हर दिन (har din)</t>
  </si>
  <si>
    <t>dandruff</t>
  </si>
  <si>
    <t>रूसी (rūsī)</t>
  </si>
  <si>
    <t>dangerous</t>
  </si>
  <si>
    <t>ख़तरनाक (f) (khhataranāka)</t>
  </si>
  <si>
    <t>darkness</t>
  </si>
  <si>
    <t>अंधेरा (m) (andherā); अन्धेरा (m) (andherā)</t>
  </si>
  <si>
    <t>data</t>
  </si>
  <si>
    <t>डेटा (ḍeṭā)</t>
  </si>
  <si>
    <t>date</t>
  </si>
  <si>
    <t>तारीख़ (f) (tārīx)</t>
  </si>
  <si>
    <t>daughter</t>
  </si>
  <si>
    <t>बेटी (f) (beṭī); लड़की (f) (laṛkī); पुत्री (f) (putrī)</t>
  </si>
  <si>
    <t>dawn</t>
  </si>
  <si>
    <t>प्रभात; भौर</t>
  </si>
  <si>
    <t>day</t>
  </si>
  <si>
    <t>दिन (m) (din)</t>
  </si>
  <si>
    <t>dear</t>
  </si>
  <si>
    <t>प्यारा (pyārā); प्रिय (priya)</t>
  </si>
  <si>
    <t>delicious</t>
  </si>
  <si>
    <t>स्वादिष्ट (svādiṣṭ); मज़ेदार (mazedār)</t>
  </si>
  <si>
    <t>dentist</t>
  </si>
  <si>
    <t>डेंटिस्ट (m) (ḍeṇṭisṭ)</t>
  </si>
  <si>
    <t>devil</t>
  </si>
  <si>
    <t>शैतान (m) (śaitān)</t>
  </si>
  <si>
    <t>diarrhea</t>
  </si>
  <si>
    <t>दस्त (dast)</t>
  </si>
  <si>
    <t>die</t>
  </si>
  <si>
    <t>पासा (m) (pāsā)</t>
  </si>
  <si>
    <t>difference</t>
  </si>
  <si>
    <t>फ़र्क़ (m) (farq); अंतर (m) (antar); भेद (m) (bhed)</t>
  </si>
  <si>
    <t>difficult</t>
  </si>
  <si>
    <t>मुश्किल (muśkil); विकट (vikaṭ); कठिन (kaṭhin)</t>
  </si>
  <si>
    <t>dig</t>
  </si>
  <si>
    <t>खोदना (khōdnā)</t>
  </si>
  <si>
    <t>diploma</t>
  </si>
  <si>
    <t>डिप्लोमा (ḍiplomā)</t>
  </si>
  <si>
    <t>dirty</t>
  </si>
  <si>
    <t>गंदा (gandā); मैला (mailā)</t>
  </si>
  <si>
    <t>discuss</t>
  </si>
  <si>
    <t>विचार-विमर्श करना (vicār-vimarś karnā); बहस करना (bahas karnā)</t>
  </si>
  <si>
    <t>discussion</t>
  </si>
  <si>
    <t>विचार-विमर्श (vicār-vimarś); बहस (bahas)</t>
  </si>
  <si>
    <t>divorce</t>
  </si>
  <si>
    <t>तलाक़ (f) (talāq); तलाक (f) (talāk)</t>
  </si>
  <si>
    <t>do</t>
  </si>
  <si>
    <t>do you speak something</t>
  </si>
  <si>
    <t>क्या आप हिन्दी बोलते हैं? (kyā āp hindī bolte hãĩ?)</t>
  </si>
  <si>
    <t>doctor</t>
  </si>
  <si>
    <t>डाक्टर (m) (ḍākṭar); डॉक्टर (m) (ḍokṭar)</t>
  </si>
  <si>
    <t>documentation</t>
  </si>
  <si>
    <t>दस्तावेज़ीकरण</t>
  </si>
  <si>
    <t>dog</t>
  </si>
  <si>
    <t>कुत्ता (m) (kutta)</t>
  </si>
  <si>
    <t>dollar</t>
  </si>
  <si>
    <t>डॉलर (ḍolar); डौलर (ḍaular)</t>
  </si>
  <si>
    <t>donation</t>
  </si>
  <si>
    <t>दान (dān)</t>
  </si>
  <si>
    <t>donkey</t>
  </si>
  <si>
    <t>गधा (m) (gadhā)</t>
  </si>
  <si>
    <t>doughnut</t>
  </si>
  <si>
    <t>डोनट (ḍōnaṭ)</t>
  </si>
  <si>
    <t>dove</t>
  </si>
  <si>
    <t>कपोत (kapot)</t>
  </si>
  <si>
    <t>download</t>
  </si>
  <si>
    <t>डाउनलोड (ḍā'unloḍ)</t>
  </si>
  <si>
    <t>dowry</t>
  </si>
  <si>
    <t>दहेज (m) (dahej)</t>
  </si>
  <si>
    <t>dozen</t>
  </si>
  <si>
    <t>दर्जन (f) (darjan)</t>
  </si>
  <si>
    <t>dragon</t>
  </si>
  <si>
    <t>अजगर (ajgar)</t>
  </si>
  <si>
    <t>draw</t>
  </si>
  <si>
    <t>खींचना (khīncanā)</t>
  </si>
  <si>
    <t>dream</t>
  </si>
  <si>
    <t>सपना देखना (sapnā dekhnā)</t>
  </si>
  <si>
    <t>dress</t>
  </si>
  <si>
    <t>पोशाक (f) (pośāk)</t>
  </si>
  <si>
    <t>drink</t>
  </si>
  <si>
    <t>शराब पीना (pīnā)</t>
  </si>
  <si>
    <t>driver</t>
  </si>
  <si>
    <t>चालक (m) (cālak); ड्राइवर (m) (ḍrāivar)</t>
  </si>
  <si>
    <t>drunk</t>
  </si>
  <si>
    <t>मत्त (matta); शराबी (śarābī)</t>
  </si>
  <si>
    <t>dwarf planet</t>
  </si>
  <si>
    <t>बौना ग्रह (m) (baunā grah)</t>
  </si>
  <si>
    <t>dynamite</t>
  </si>
  <si>
    <t>बारूद (f) (bārūda)</t>
  </si>
  <si>
    <t>e</t>
  </si>
  <si>
    <t>ई-मेल (f) (ī-mel); ईमेल (f) (īmel); ई-पत्र (m) (ī-patr)</t>
  </si>
  <si>
    <t>eagle</t>
  </si>
  <si>
    <t>गरुड (garuḍ), चील (ćīl) (g'hi)</t>
  </si>
  <si>
    <t>eardrum</t>
  </si>
  <si>
    <t>ढोल (ḍhol)</t>
  </si>
  <si>
    <t>earthworm</t>
  </si>
  <si>
    <t>केंचुआ (kenćuā)</t>
  </si>
  <si>
    <t>edible</t>
  </si>
  <si>
    <t>खाद्य (khādya)</t>
  </si>
  <si>
    <t>edit</t>
  </si>
  <si>
    <t>संपादन करना (sampādan karnā)</t>
  </si>
  <si>
    <t>eight</t>
  </si>
  <si>
    <t>आठ (IPAchar'(āṭh)) (numeral: ८)</t>
  </si>
  <si>
    <t>eighteen</t>
  </si>
  <si>
    <t>अठारह (aṭhārah)</t>
  </si>
  <si>
    <t>eighty</t>
  </si>
  <si>
    <t>अस्सी (assee)</t>
  </si>
  <si>
    <t>ejaculation</t>
  </si>
  <si>
    <t>स्खलन (skhalan)</t>
  </si>
  <si>
    <t>elbow</t>
  </si>
  <si>
    <t>कुहनी (kuhnī)</t>
  </si>
  <si>
    <t>eleven</t>
  </si>
  <si>
    <t>ग्यारह (gyārah)</t>
  </si>
  <si>
    <t>elf</t>
  </si>
  <si>
    <t>देव (m) (dev)</t>
  </si>
  <si>
    <t>embassy</t>
  </si>
  <si>
    <t>दूतावास (m) (dūtāvās); राजदूतावास (m) (rājdūtāvās)</t>
  </si>
  <si>
    <t>emotion</t>
  </si>
  <si>
    <t>भावना (f) (bhāvnā)</t>
  </si>
  <si>
    <t>empty</t>
  </si>
  <si>
    <t>ख़ाली करना (&lt;u&gt;kh&lt;/u&gt;ālī karnā)</t>
  </si>
  <si>
    <t>end</t>
  </si>
  <si>
    <t>ख़त्म करना (xatm karnā); अंत करना (anta karnā)</t>
  </si>
  <si>
    <t>enjoy your meal</t>
  </si>
  <si>
    <t>enough</t>
  </si>
  <si>
    <t>काफ़ी (kāfī)</t>
  </si>
  <si>
    <t>enter</t>
  </si>
  <si>
    <t>प्रवेश करना (praveś karnā); भीतर जाना (bhītar jāna)</t>
  </si>
  <si>
    <t>epididymis</t>
  </si>
  <si>
    <t>अधिवृषण (ādhivŕṣaṇ)</t>
  </si>
  <si>
    <t>erection</t>
  </si>
  <si>
    <t>स्तंभन (m) (stãmbhan)</t>
  </si>
  <si>
    <t>et cetera</t>
  </si>
  <si>
    <t>वग़ैरह (vaġairah)</t>
  </si>
  <si>
    <t>euthanasia</t>
  </si>
  <si>
    <t>इच्छामृत्यु (icchāmŕtyu)</t>
  </si>
  <si>
    <t>evening</t>
  </si>
  <si>
    <t>शाम (f) (śām)</t>
  </si>
  <si>
    <t>everybody</t>
  </si>
  <si>
    <t>सब लोग (sab lōg)</t>
  </si>
  <si>
    <t>everyone</t>
  </si>
  <si>
    <t>evil</t>
  </si>
  <si>
    <t>दुष्ट (duṣṭa), बुरा (burā), पापी (pāpī)</t>
  </si>
  <si>
    <t>example</t>
  </si>
  <si>
    <t>नमूना (m) (namūnā); मिसाल (m) (misāl)</t>
  </si>
  <si>
    <t>excuse me</t>
  </si>
  <si>
    <t>माफ़ कीजिए (māf kīji'ē)</t>
  </si>
  <si>
    <t>existence</t>
  </si>
  <si>
    <t>अस्तित्व (astitva)</t>
  </si>
  <si>
    <t>expensive</t>
  </si>
  <si>
    <t>महँगा (mahãṅgā); महंगा (mahãṅgā); बहुमूल्य (bahumūlya)</t>
  </si>
  <si>
    <t>explain</t>
  </si>
  <si>
    <t>समझाना (samjhānā)</t>
  </si>
  <si>
    <t>expression</t>
  </si>
  <si>
    <t>bhavana</t>
  </si>
  <si>
    <t>eyebrow</t>
  </si>
  <si>
    <t>अब्रू (abrū) (f), भव (bhav) (f)</t>
  </si>
  <si>
    <t>eyelash</t>
  </si>
  <si>
    <t>पपनी (f) (papnī); पलक (m) (palak)</t>
  </si>
  <si>
    <t>eyelid</t>
  </si>
  <si>
    <t>पपोटा (papōṭā)</t>
  </si>
  <si>
    <t>face</t>
  </si>
  <si>
    <t>चेहरा (m) (ćehrā)</t>
  </si>
  <si>
    <t>falcon</t>
  </si>
  <si>
    <t>बाज़ (bāz)</t>
  </si>
  <si>
    <t>family</t>
  </si>
  <si>
    <t>परिवार (m) (parivār); ख़ानदान (m) (xāndān)</t>
  </si>
  <si>
    <t>farmer</t>
  </si>
  <si>
    <t>किसान (m) (kisān)</t>
  </si>
  <si>
    <t>fart</t>
  </si>
  <si>
    <t>पादना (pādnā)</t>
  </si>
  <si>
    <t>fashion</t>
  </si>
  <si>
    <t>फ़ैशन (m) (faiśan)</t>
  </si>
  <si>
    <t>father</t>
  </si>
  <si>
    <t>पिता (m) (pitā); वालिद (m) (vālid); बाप (m) (bāp); पिदर (m) (pidar)</t>
  </si>
  <si>
    <t>fatherland</t>
  </si>
  <si>
    <t>जन्मभूमि (janmabhūmi), वतन (vatan), स्वदेश (svadeš) (g'hi)</t>
  </si>
  <si>
    <t>fax</t>
  </si>
  <si>
    <t>फैक्स (phaiks)</t>
  </si>
  <si>
    <t>fear</t>
  </si>
  <si>
    <t>डरना (ḍarnā)</t>
  </si>
  <si>
    <t>feather</t>
  </si>
  <si>
    <t>पंख (pankh) (m), पर (par) (m)</t>
  </si>
  <si>
    <t>federation</t>
  </si>
  <si>
    <t>महासंघ (m) (mahāsaṅgha); फ़ेडरेशन (feḍareśan)</t>
  </si>
  <si>
    <t>feed</t>
  </si>
  <si>
    <t>खिलाना (khilānā)</t>
  </si>
  <si>
    <t>fifteen</t>
  </si>
  <si>
    <t>पंद्रह (pa.ndrah) (m)</t>
  </si>
  <si>
    <t>fifty</t>
  </si>
  <si>
    <t>पचास (pachaas)</t>
  </si>
  <si>
    <t>fight</t>
  </si>
  <si>
    <t>लड़ाई (laṛā'ī)</t>
  </si>
  <si>
    <t>file</t>
  </si>
  <si>
    <t>फ़ाइल (fā'il)</t>
  </si>
  <si>
    <t>find</t>
  </si>
  <si>
    <t>पाना (pānā)</t>
  </si>
  <si>
    <t>finish</t>
  </si>
  <si>
    <t>fire</t>
  </si>
  <si>
    <t>आग (f) (āg)</t>
  </si>
  <si>
    <t>first</t>
  </si>
  <si>
    <t>पहला (pahlā)</t>
  </si>
  <si>
    <t>five</t>
  </si>
  <si>
    <t>पाँच (pāca) (numeral: ५)</t>
  </si>
  <si>
    <t>floor</t>
  </si>
  <si>
    <t>मंजिल (f) (manzil)</t>
  </si>
  <si>
    <t>flour</t>
  </si>
  <si>
    <t>आटा (m) (āṭā)</t>
  </si>
  <si>
    <t>fluorine</t>
  </si>
  <si>
    <t>फ्लोरिन</t>
  </si>
  <si>
    <t>foot</t>
  </si>
  <si>
    <t>मुंहपका-खुरपका रोग (munhapkā-khurapkā rog)</t>
  </si>
  <si>
    <t>football</t>
  </si>
  <si>
    <t>फ़ुटबॉल (fuṭbol); फ़ुटबाल (fuṭbāl, fuṭbol); फुटबॉल (phuṭbol)</t>
  </si>
  <si>
    <t>for example</t>
  </si>
  <si>
    <t>उदाहरण के लिए (udāharṇa ke li'e)</t>
  </si>
  <si>
    <t>force</t>
  </si>
  <si>
    <t>ज़ोर (m) (zor)</t>
  </si>
  <si>
    <t>forehead</t>
  </si>
  <si>
    <t>माथा (m) (māthā); माथ (m) (māth); ललाट (m) (lalāt')</t>
  </si>
  <si>
    <t>foreign</t>
  </si>
  <si>
    <t>विदेशी (videśī)</t>
  </si>
  <si>
    <t>foreign language</t>
  </si>
  <si>
    <t>विदेशी भाषा (f) (videśī bhāṣā)</t>
  </si>
  <si>
    <t>foreigner</t>
  </si>
  <si>
    <t>विदेशी (m) (videśī); अन्यदेशीय (an'yadeśīya); परदेशी (m) (pardeśī)</t>
  </si>
  <si>
    <t>forest</t>
  </si>
  <si>
    <t>जंगल (m) (jangal); वन (van)</t>
  </si>
  <si>
    <t>forever</t>
  </si>
  <si>
    <t>हमेशा के लिए (hameśā ke li'e); कभी के लिए (kabhī ke li'e)</t>
  </si>
  <si>
    <t>fortress</t>
  </si>
  <si>
    <t>गढी (gaḍhī)</t>
  </si>
  <si>
    <t>forty</t>
  </si>
  <si>
    <t>चालीस (chaalees)</t>
  </si>
  <si>
    <t>fountain</t>
  </si>
  <si>
    <t>सोता (sotā)</t>
  </si>
  <si>
    <t>four</t>
  </si>
  <si>
    <t>चार (ćār) (numeral: ४)</t>
  </si>
  <si>
    <t>fourteen</t>
  </si>
  <si>
    <t>चौदह (chaudah)</t>
  </si>
  <si>
    <t>fox</t>
  </si>
  <si>
    <t>लोमड़ी (f) (lomaṛī)</t>
  </si>
  <si>
    <t>freedom</t>
  </si>
  <si>
    <t>स्वतंत्रता (svatantratā); आज़ादी (f) (āzādī)</t>
  </si>
  <si>
    <t>freedom of speech</t>
  </si>
  <si>
    <t>अभिव्यक्ति की स्वतंत्रता (abhivyakti kī svatantratā)</t>
  </si>
  <si>
    <t>friendship</t>
  </si>
  <si>
    <t>दोस्ती (f); मित्रता (f) (mitrtā)</t>
  </si>
  <si>
    <t>frog</t>
  </si>
  <si>
    <t>मेंढक (mendhak) (m), मेंढकी (mendhki) (f), मेंडक (me.n.dak) (m), मेंडुक (me.n.duk) (m)</t>
  </si>
  <si>
    <t>fuck</t>
  </si>
  <si>
    <t>चोदना (codnā)</t>
  </si>
  <si>
    <t>funeral</t>
  </si>
  <si>
    <t>क्रिया कर्म (kriyā-karm); (janāzā)</t>
  </si>
  <si>
    <t>gall bladder</t>
  </si>
  <si>
    <t>पित्ताशय (pittāśay)</t>
  </si>
  <si>
    <t>garbage</t>
  </si>
  <si>
    <t>कचरा (kačrā)</t>
  </si>
  <si>
    <t>garlic</t>
  </si>
  <si>
    <t>लसन (lasan)</t>
  </si>
  <si>
    <t>gas</t>
  </si>
  <si>
    <t>गैस (gais)</t>
  </si>
  <si>
    <t>gas chamber</t>
  </si>
  <si>
    <t>गैस चैम्बर (gais caimbar)</t>
  </si>
  <si>
    <t>gasoline</t>
  </si>
  <si>
    <t>पेट्रोल (peṭrōl); गैसोलीन (gaisolīn); बेंज़ीन (benzīn)</t>
  </si>
  <si>
    <t>gay</t>
  </si>
  <si>
    <t>गे (ge); समलिंगी (m) (samliṅgī)</t>
  </si>
  <si>
    <t>gem</t>
  </si>
  <si>
    <t>मणि (m) (maṇi); रत्न (rátna); पत्थर (m) (patthar)</t>
  </si>
  <si>
    <t>ghost</t>
  </si>
  <si>
    <t>भूत (bhūt) (g'hi), आत्मा, जीव, प्रेत, छाया</t>
  </si>
  <si>
    <t>ginger</t>
  </si>
  <si>
    <t>अदरक (f) (adrak)</t>
  </si>
  <si>
    <t>giraffe</t>
  </si>
  <si>
    <t>जिराफ़</t>
  </si>
  <si>
    <t>girl</t>
  </si>
  <si>
    <t>लड़की (f) (laṛkī)</t>
  </si>
  <si>
    <t>girlfriend</t>
  </si>
  <si>
    <t>गर्लफ़्रेंड (f) (garlfreṇḍ); गर्लफ्रेंड (f) (garlfreṇḍ, garlphreṇḍ)</t>
  </si>
  <si>
    <t>give birth</t>
  </si>
  <si>
    <t>जन्म देना (janma denā)</t>
  </si>
  <si>
    <t>give me</t>
  </si>
  <si>
    <t>मुझे ... दो (mujhe ... do); मुझे ... दीजिए (mujhe ... dīji'e)</t>
  </si>
  <si>
    <t>glans penis</t>
  </si>
  <si>
    <t>शिश्नमुंड (śiśnamũd)</t>
  </si>
  <si>
    <t>globalisation</t>
  </si>
  <si>
    <t>हलिमिकरण (halimikaraṇ); वैश्वीकरण (vaiśvīkaraṇ)</t>
  </si>
  <si>
    <t>glove</t>
  </si>
  <si>
    <t>दस्ताना (m) (dastānā)</t>
  </si>
  <si>
    <t>go</t>
  </si>
  <si>
    <t>जाना (jānā)</t>
  </si>
  <si>
    <t>golf</t>
  </si>
  <si>
    <t>गोल्फ़ (m) (golf); गोल्फ (m) (golph)</t>
  </si>
  <si>
    <t>gonorrhea</t>
  </si>
  <si>
    <t>प्रमेह (prameh); गोनोरिया (gonoriyā)</t>
  </si>
  <si>
    <t>good afternoon</t>
  </si>
  <si>
    <t>नमस्ते (namastē); गुड आफ़्टरनून (guḍ āfṭarnūn)</t>
  </si>
  <si>
    <t>good evening</t>
  </si>
  <si>
    <t>नमस्ते (namastē); गुड ईवनिंग (guḍ īvniṅg)</t>
  </si>
  <si>
    <t>good morning</t>
  </si>
  <si>
    <t>नमस्ते (namasté); नमस्कार (namaskār); गुड मॉर्निंग (guḍ morniṅg)</t>
  </si>
  <si>
    <t>good night</t>
  </si>
  <si>
    <t>शुभ रात्रि (śubh rātri); गुड नाइट (guḍ nā'iṭ)</t>
  </si>
  <si>
    <t>goodbye</t>
  </si>
  <si>
    <t>नमस्ते (namaste); ख़ुदा हाफ़िज़ (xudā hāfiz); सत श्री अकाल (sat śrī akāl)</t>
  </si>
  <si>
    <t>goose</t>
  </si>
  <si>
    <t>हंस (m) (hans)</t>
  </si>
  <si>
    <t>gorilla</t>
  </si>
  <si>
    <t>गोरिल्ला (m) (gorillā)</t>
  </si>
  <si>
    <t>granddaughter</t>
  </si>
  <si>
    <t>पोती ('son's daughter'), नाती ('daughter's daughter')</t>
  </si>
  <si>
    <t>grape</t>
  </si>
  <si>
    <t>अंगूर (aṅgūr)</t>
  </si>
  <si>
    <t>grapefruit</t>
  </si>
  <si>
    <t>मौसमी (mausamī), छोटा चकोतरा (chōṭā cakōtarā)</t>
  </si>
  <si>
    <t>graveyard</t>
  </si>
  <si>
    <t>क़ब्रिस्तान (qabristān) (m), गोरिस्तान (goristān) (m), समाधिक्षेत्र (samādhikṣetra) (m)</t>
  </si>
  <si>
    <t>grey</t>
  </si>
  <si>
    <t>धूसर (dhūsar)</t>
  </si>
  <si>
    <t>guava</t>
  </si>
  <si>
    <t>अमरूद</t>
  </si>
  <si>
    <t>guest</t>
  </si>
  <si>
    <t>(m) (mehmān)अतिथि (atithi)</t>
  </si>
  <si>
    <t>guilt</t>
  </si>
  <si>
    <t>अपराध (m) (aprādh); क़सूर (m) (qasūr)</t>
  </si>
  <si>
    <t>gypsy</t>
  </si>
  <si>
    <t>यायावार (yāyāvār); जिप्सी (jipsī)</t>
  </si>
  <si>
    <t>hajj</t>
  </si>
  <si>
    <t>हज्ज (m) (hajj)</t>
  </si>
  <si>
    <t>half</t>
  </si>
  <si>
    <t>आधा (m) (ādhā)</t>
  </si>
  <si>
    <t>halva</t>
  </si>
  <si>
    <t>हल्वा (halvā)</t>
  </si>
  <si>
    <t>hamburger</t>
  </si>
  <si>
    <t>हैमबर्गर (haimbargar)</t>
  </si>
  <si>
    <t>hammock</t>
  </si>
  <si>
    <t>दो खूँटियों से बंधा जालीदार झूला</t>
  </si>
  <si>
    <t>hand</t>
  </si>
  <si>
    <t>हाथ (m) (hāth)</t>
  </si>
  <si>
    <t>handball</t>
  </si>
  <si>
    <t>हेन्डबोल (hēnḍbōl)</t>
  </si>
  <si>
    <t>handsome</t>
  </si>
  <si>
    <t>ख़ूबसूरत (xūbsūrat)</t>
  </si>
  <si>
    <t>happen</t>
  </si>
  <si>
    <t>बीतना (bītnā)</t>
  </si>
  <si>
    <t>happiness</t>
  </si>
  <si>
    <t>ख़ुशी (f) (xuśī)</t>
  </si>
  <si>
    <t>happy birthday</t>
  </si>
  <si>
    <t>जन्मदिन पर हार्दिक शुभकामनाएं (janmadina par hārdik śubhkāmnāyeṅ); जन्मदिन मुबारक हो (janmadina mubārak ho); जन्मदिन मुबारक (janmadina mubārak); सालगिरह मुबारक (sālgirah mubārak)</t>
  </si>
  <si>
    <t>hard</t>
  </si>
  <si>
    <t>मुश्किल (muśkil); कठिन (kaṭhin)</t>
  </si>
  <si>
    <t>hare</t>
  </si>
  <si>
    <t>खारगोश (m) (khargoś); खरहा (m) (kharhā)</t>
  </si>
  <si>
    <t>hashish</t>
  </si>
  <si>
    <t>गांजा (m) (gā̃ñjā)</t>
  </si>
  <si>
    <t>hat</t>
  </si>
  <si>
    <t>टोपी (f) (ṭopī); टोप (ṭōp)</t>
  </si>
  <si>
    <t>hate</t>
  </si>
  <si>
    <t>घृणा करना (ghŕṇā karnā)</t>
  </si>
  <si>
    <t>hatred</t>
  </si>
  <si>
    <t>घृणा (f) (ghŕṇā); घिन (f) (ghin); दुश्मनी (f) (duśmanī); नफ़रत (f) (nafrat)</t>
  </si>
  <si>
    <t>have</t>
  </si>
  <si>
    <t>रखना (rakhnā); पास (...ke pās); के (...ke)</t>
  </si>
  <si>
    <t>he</t>
  </si>
  <si>
    <t>वह (vah); (yah)</t>
  </si>
  <si>
    <t>head</t>
  </si>
  <si>
    <t>मुखिया (mukhiyā)</t>
  </si>
  <si>
    <t>headache</t>
  </si>
  <si>
    <t>सिरदर्द (m) (sirdard); सरदर्द (m) (sardard)</t>
  </si>
  <si>
    <t>heaven</t>
  </si>
  <si>
    <t>स्वर्ग (m) (svarga)</t>
  </si>
  <si>
    <t>heel</t>
  </si>
  <si>
    <t>एड़ी</t>
  </si>
  <si>
    <t>helicopter</t>
  </si>
  <si>
    <t>हेलिकॉप्टर (helikopttar)</t>
  </si>
  <si>
    <t>hell</t>
  </si>
  <si>
    <t>नरक (narak); जहन्नम (m) (jahannam)</t>
  </si>
  <si>
    <t>hello</t>
  </si>
  <si>
    <t>हलो (halo); हेलो (helo)</t>
  </si>
  <si>
    <t>help</t>
  </si>
  <si>
    <t>बचाओ! (bacā'o!)</t>
  </si>
  <si>
    <t>hemisphere</t>
  </si>
  <si>
    <t>गोलार्ध (gōlārdh)</t>
  </si>
  <si>
    <t>hero</t>
  </si>
  <si>
    <t>नायक (m) (nāyak)</t>
  </si>
  <si>
    <t>heroin</t>
  </si>
  <si>
    <t>हेरोइन (hero'in)</t>
  </si>
  <si>
    <t>heron</t>
  </si>
  <si>
    <t>वगुला (vagulā)</t>
  </si>
  <si>
    <t>heterosexuality</t>
  </si>
  <si>
    <t>विषमलैंगिकता (f) (viṣmalaĩṅgiktā)</t>
  </si>
  <si>
    <t>hi</t>
  </si>
  <si>
    <t>नमस्ते (namastē); सलाम (salām); हाइ (hā'i)</t>
  </si>
  <si>
    <t>high</t>
  </si>
  <si>
    <t>ऊंचा (ū̃cā); (ū̃cā)</t>
  </si>
  <si>
    <t>hill</t>
  </si>
  <si>
    <t>पहाड़ी (m) (pahāṛī); पसंद (m) (pahāṛ)</t>
  </si>
  <si>
    <t>hinder</t>
  </si>
  <si>
    <t>रोकना (roknā)</t>
  </si>
  <si>
    <t>hit</t>
  </si>
  <si>
    <t>मारना (mārnā)</t>
  </si>
  <si>
    <t>holiday</t>
  </si>
  <si>
    <t>चुट्टी (f) (chuTTi)</t>
  </si>
  <si>
    <t>home</t>
  </si>
  <si>
    <t>घर (m) (ghar)</t>
  </si>
  <si>
    <t>homeland</t>
  </si>
  <si>
    <t>स्वदेश (svadeš), वतन (vatan)</t>
  </si>
  <si>
    <t>honey</t>
  </si>
  <si>
    <t>मधु (madhu) (m), शहद (šahd) (m)</t>
  </si>
  <si>
    <t>horn</t>
  </si>
  <si>
    <t>सींग (m) (sī̃g)</t>
  </si>
  <si>
    <t>horny</t>
  </si>
  <si>
    <t>कामोत्तेजित (kāmottejit); उत्तेजित (uttejit)</t>
  </si>
  <si>
    <t>horse</t>
  </si>
  <si>
    <t>घोड़ा (m) (ghoṛā); अश्व (m) (aśva); तुरग (m) (turag)</t>
  </si>
  <si>
    <t>hospital</t>
  </si>
  <si>
    <t>रुग्णालय (m) (rugṇālay); अस्पताल (m) (aspatāl)</t>
  </si>
  <si>
    <t>how</t>
  </si>
  <si>
    <t>कैसे (kaise)</t>
  </si>
  <si>
    <t>how many</t>
  </si>
  <si>
    <t>कितने (kitne)</t>
  </si>
  <si>
    <t>how much</t>
  </si>
  <si>
    <t>कितना (kitnā)</t>
  </si>
  <si>
    <t>how much does it cost</t>
  </si>
  <si>
    <t>कितना है (kitnā hai?); (yah kitnē kā hai?)</t>
  </si>
  <si>
    <t>how old are you</t>
  </si>
  <si>
    <t>आपकी आयु कितनी है (āpkī āyu kitnī hai?); आपकी उम्र कितनी है (āpkī umr kitnī hai?)</t>
  </si>
  <si>
    <t>human being</t>
  </si>
  <si>
    <t>मनुष्य (manuṣya); इंसान (m) (insān); आदमी (m) (ādmī)</t>
  </si>
  <si>
    <t>human rights</t>
  </si>
  <si>
    <t>मानव अधिकार (mānav adhikār)</t>
  </si>
  <si>
    <t>humanism</t>
  </si>
  <si>
    <t>मानवतावाद (m) (mānvatāvād)</t>
  </si>
  <si>
    <t>hundred</t>
  </si>
  <si>
    <t>सौ (sau); १००; सैकड़ा (saikṛā)</t>
  </si>
  <si>
    <t>hunger</t>
  </si>
  <si>
    <t>भूख (f) (bhūkh)</t>
  </si>
  <si>
    <t>hunt</t>
  </si>
  <si>
    <t>शिकार (m) (šikār)</t>
  </si>
  <si>
    <t>hurricane</t>
  </si>
  <si>
    <t>अंधड़ (andhaṛ)</t>
  </si>
  <si>
    <t>husband</t>
  </si>
  <si>
    <t>पति (m) (pati); शौहर (m) (śauhar)</t>
  </si>
  <si>
    <t>hyena</t>
  </si>
  <si>
    <t>लकड़बग्घा (m) (lakaṛbagghā)</t>
  </si>
  <si>
    <t>iceberg</t>
  </si>
  <si>
    <t>हिमशैल (himaśail)</t>
  </si>
  <si>
    <t>idea</t>
  </si>
  <si>
    <t>विचार (vichaar)</t>
  </si>
  <si>
    <t>idiom</t>
  </si>
  <si>
    <t>मुहावरा (muhāvarā)</t>
  </si>
  <si>
    <t>idiot</t>
  </si>
  <si>
    <t>मूर्ख (mūrakh); पागल (pāgal); बेवकूफ (bēvakūph)</t>
  </si>
  <si>
    <t>ill</t>
  </si>
  <si>
    <t>बीमार (bīmār)</t>
  </si>
  <si>
    <t>illness</t>
  </si>
  <si>
    <t>bimari</t>
  </si>
  <si>
    <t>illusion</t>
  </si>
  <si>
    <t>भ्रम (bhrama)</t>
  </si>
  <si>
    <t>immediately</t>
  </si>
  <si>
    <t>तत्काल (tatkāl); तुरंत (turant)</t>
  </si>
  <si>
    <t>immigration</t>
  </si>
  <si>
    <t>आप्रवासन (āpravāsan)</t>
  </si>
  <si>
    <t>important</t>
  </si>
  <si>
    <t>महत्वपूर्ण (mahatvapūrṇ); अहम (aham)</t>
  </si>
  <si>
    <t>impossible</t>
  </si>
  <si>
    <t>असंभव (asambhav); (asambhav)नामुमकिन (nāmumkin); अनहोनी (anhonī)</t>
  </si>
  <si>
    <t>in</t>
  </si>
  <si>
    <t>अन्दर (andar); में (... mẽ)</t>
  </si>
  <si>
    <t>information</t>
  </si>
  <si>
    <t>जानकारी (f) (jānkārī)</t>
  </si>
  <si>
    <t>injury</t>
  </si>
  <si>
    <t>चोट (ćot') (f)</t>
  </si>
  <si>
    <t>insulin</t>
  </si>
  <si>
    <t>इंसुलिन (insulin)</t>
  </si>
  <si>
    <t>internal combustion engine</t>
  </si>
  <si>
    <t>अन्तर्दहन इंजन (antardahan in̄jan)</t>
  </si>
  <si>
    <t>interpreter</t>
  </si>
  <si>
    <t>अनुवादक (m) (anuvādak); दुभाषिया (dubhāṣiyā)</t>
  </si>
  <si>
    <t>is</t>
  </si>
  <si>
    <t>है (hai)</t>
  </si>
  <si>
    <t>it</t>
  </si>
  <si>
    <t>वह (vah); यह (yah)</t>
  </si>
  <si>
    <t>ivory</t>
  </si>
  <si>
    <t>हाथीदांत (hāthīdānt); हाथी दांत (hāthī dānt)</t>
  </si>
  <si>
    <t>jackal</t>
  </si>
  <si>
    <t>सियार (m) (siyār)</t>
  </si>
  <si>
    <t>jellyfish</t>
  </si>
  <si>
    <t>जेलिफ़िश (jelifiś)</t>
  </si>
  <si>
    <t>job</t>
  </si>
  <si>
    <t>काम (m) (kām)</t>
  </si>
  <si>
    <t>joule</t>
  </si>
  <si>
    <t>जौल (jaul)</t>
  </si>
  <si>
    <t>journey</t>
  </si>
  <si>
    <t>यात्रा (f) (yātrā); सफ़र (m) (safar)</t>
  </si>
  <si>
    <t>joy</t>
  </si>
  <si>
    <t>हर्ष (m) (harṣ)</t>
  </si>
  <si>
    <t>juice</t>
  </si>
  <si>
    <t>रस (f) (rasa)</t>
  </si>
  <si>
    <t>jump</t>
  </si>
  <si>
    <t>कूदना (kūdnā)</t>
  </si>
  <si>
    <t>jungle</t>
  </si>
  <si>
    <t>जंगल (jangal) (m)</t>
  </si>
  <si>
    <t>just</t>
  </si>
  <si>
    <t>ज़रा (zarā)</t>
  </si>
  <si>
    <t>ketchup</t>
  </si>
  <si>
    <t>केचप (m) (kecap)</t>
  </si>
  <si>
    <t>kidney</t>
  </si>
  <si>
    <t>गुर्दा (m) (gurdā)</t>
  </si>
  <si>
    <t>killer</t>
  </si>
  <si>
    <t>हत्यारा (hatyārā)</t>
  </si>
  <si>
    <t>kilometre</t>
  </si>
  <si>
    <t>किलोमीटर (kilōmīṭar)</t>
  </si>
  <si>
    <t>king</t>
  </si>
  <si>
    <t>राजा (m) (rājā)</t>
  </si>
  <si>
    <t>kiss</t>
  </si>
  <si>
    <t>चूमना (cūmnā); चुम्बन करना (cumban karnā)</t>
  </si>
  <si>
    <t>kiss me</t>
  </si>
  <si>
    <t>मुझे चूम (mujhē cūm); मुझे चूमो (mujhē cūmō)</t>
  </si>
  <si>
    <t>kite</t>
  </si>
  <si>
    <t>पतंग (f) (pataṅga)</t>
  </si>
  <si>
    <t>knee</t>
  </si>
  <si>
    <t>घुटना (ghuṭanā)</t>
  </si>
  <si>
    <t>knight</t>
  </si>
  <si>
    <t>घोड़ा (m) (gho.rā)</t>
  </si>
  <si>
    <t>know</t>
  </si>
  <si>
    <t>जानना (jānnā)</t>
  </si>
  <si>
    <t>koala</t>
  </si>
  <si>
    <t>कोअला</t>
  </si>
  <si>
    <t>ladybird</t>
  </si>
  <si>
    <t>सोनपाखरा (sonapākharā), सोनपंखी (sonapa.nkho), सुररखी (surarkhī)</t>
  </si>
  <si>
    <t>ladybug</t>
  </si>
  <si>
    <t>lamb</t>
  </si>
  <si>
    <t>बर्रा (f) (barrā); मेमना (f) (memnā)</t>
  </si>
  <si>
    <t>land</t>
  </si>
  <si>
    <t>भूमि (f) (bhūmi)</t>
  </si>
  <si>
    <t>last night</t>
  </si>
  <si>
    <t>कल रात (kal rāt)</t>
  </si>
  <si>
    <t>last year</t>
  </si>
  <si>
    <t>पिछले साल (pichle sāl)</t>
  </si>
  <si>
    <t>laugh</t>
  </si>
  <si>
    <t>हँसना (hãsnā); (hãsnā)</t>
  </si>
  <si>
    <t>lawyer</t>
  </si>
  <si>
    <t>वकील (m) (vakīl)</t>
  </si>
  <si>
    <t>lazy</t>
  </si>
  <si>
    <t>आलसी (ālasī)</t>
  </si>
  <si>
    <t>leaf</t>
  </si>
  <si>
    <t>पत्ता (m) (pattā)</t>
  </si>
  <si>
    <t>leap</t>
  </si>
  <si>
    <t>कूदना</t>
  </si>
  <si>
    <t>learn</t>
  </si>
  <si>
    <t xml:space="preserve">सीखना </t>
  </si>
  <si>
    <t>leech</t>
  </si>
  <si>
    <t>जोंक (jōṅk)</t>
  </si>
  <si>
    <t>lesbian</t>
  </si>
  <si>
    <t>लेस्बियन (f) (lesbiyan)</t>
  </si>
  <si>
    <t>lesson</t>
  </si>
  <si>
    <t>पाठ (m) (pāṭh)</t>
  </si>
  <si>
    <t>letter</t>
  </si>
  <si>
    <t>ख़त (m) (xat); पत्र (m) (patra); चिट्टी (f) (ciṭṭī); (f) (ciṭṭhī)</t>
  </si>
  <si>
    <t>lettuce</t>
  </si>
  <si>
    <t>लेटिष (lēṭiṣ); सलाद पत्ता (salād pattā)</t>
  </si>
  <si>
    <t>liar</t>
  </si>
  <si>
    <t>झूठा (jhūṭhā) (m)</t>
  </si>
  <si>
    <t>liberty</t>
  </si>
  <si>
    <t>lick</t>
  </si>
  <si>
    <t>चाटना (cāṭnā)</t>
  </si>
  <si>
    <t>light year</t>
  </si>
  <si>
    <t>प्रकाश-वर्ष (prakāś-varṣ)</t>
  </si>
  <si>
    <t>lighthouse</t>
  </si>
  <si>
    <t>रोशनीघर (rośanīghar), दीपगृह (dīpagraha)</t>
  </si>
  <si>
    <t>lily</t>
  </si>
  <si>
    <t>कुमुदिनी (kumudinī)</t>
  </si>
  <si>
    <t>lion</t>
  </si>
  <si>
    <t>शेर (šer), सिंह (si.nh)</t>
  </si>
  <si>
    <t>list</t>
  </si>
  <si>
    <t>लिस्ट (f) (lisṭ)</t>
  </si>
  <si>
    <t>listen</t>
  </si>
  <si>
    <t>सुनना (sunnā); कान लगाना (kān lagānā)</t>
  </si>
  <si>
    <t>live</t>
  </si>
  <si>
    <t>रहना (rahnā)</t>
  </si>
  <si>
    <t>liver</t>
  </si>
  <si>
    <t>कलेजा (m) (kalejā); जिगर (m) (jigar)</t>
  </si>
  <si>
    <t>lizard</t>
  </si>
  <si>
    <t>छिपकली (čipkalī)</t>
  </si>
  <si>
    <t>long</t>
  </si>
  <si>
    <t>लम्बा (lambā); (lambā)</t>
  </si>
  <si>
    <t>look for</t>
  </si>
  <si>
    <t>ढूँढ़ना (ḍhū̃ṛhnā); ढूँढना (ḍhū̃ḍhnā)</t>
  </si>
  <si>
    <t>lotus</t>
  </si>
  <si>
    <t>कमल (m) (kamal)</t>
  </si>
  <si>
    <t>louse</t>
  </si>
  <si>
    <t>जूँ (f) (jū̃)</t>
  </si>
  <si>
    <t>lung</t>
  </si>
  <si>
    <t>फेफड़ा (m) (phephṛā)</t>
  </si>
  <si>
    <t>machine language</t>
  </si>
  <si>
    <t>मशीनी भाषा (maśīnī bhāṣā)</t>
  </si>
  <si>
    <t>mad</t>
  </si>
  <si>
    <t>पागल (pāgal)</t>
  </si>
  <si>
    <t>man</t>
  </si>
  <si>
    <t>आदमी (m) (ādmī); मानव (m) (mānav); मनुष्य (m) (manuṣya)</t>
  </si>
  <si>
    <t>mango</t>
  </si>
  <si>
    <t>आम (m) (ām)</t>
  </si>
  <si>
    <t>marijuana</t>
  </si>
  <si>
    <t>गांजा (m) (gān̄jā); मारिजुआना (māriju'ānā)</t>
  </si>
  <si>
    <t>marriage</t>
  </si>
  <si>
    <t>शादी (f) (śādī)</t>
  </si>
  <si>
    <t>mass media</t>
  </si>
  <si>
    <t>मास मीडिया (mās mīḍiyā)</t>
  </si>
  <si>
    <t>masturbate</t>
  </si>
  <si>
    <t>हस्तमैथुन करना (hastmaithun karnā)</t>
  </si>
  <si>
    <t>masturbation</t>
  </si>
  <si>
    <t>हस्तमैथुन (m) (hastmaithun)</t>
  </si>
  <si>
    <t>maternal uncle</t>
  </si>
  <si>
    <t>मामा (māmā)</t>
  </si>
  <si>
    <t>mayonnaise</t>
  </si>
  <si>
    <t>मेयोनेज़ (meyonez)</t>
  </si>
  <si>
    <t>meal</t>
  </si>
  <si>
    <t>भोजन (bhojan)</t>
  </si>
  <si>
    <t>meet</t>
  </si>
  <si>
    <t>मिलना (... (se) milnā)</t>
  </si>
  <si>
    <t>mermaid</t>
  </si>
  <si>
    <t>मत्स्यांगना (matsyāṅganā)</t>
  </si>
  <si>
    <t>message</t>
  </si>
  <si>
    <t>संदेश (m) (sandeś); मेसेज (m) (mesej)</t>
  </si>
  <si>
    <t>meter</t>
  </si>
  <si>
    <t>मीटर (mītər)</t>
  </si>
  <si>
    <t>microbe</t>
  </si>
  <si>
    <t>सूक्ष्मजीव (sūkṣmajīv)</t>
  </si>
  <si>
    <t>microorganism</t>
  </si>
  <si>
    <t>middle</t>
  </si>
  <si>
    <t>मध्य (f) (madhya)</t>
  </si>
  <si>
    <t>midwife</t>
  </si>
  <si>
    <t>प्रसाविका (prasāvikā)</t>
  </si>
  <si>
    <t>milkshake</t>
  </si>
  <si>
    <t>खीर (f) (khīra)</t>
  </si>
  <si>
    <t>millimetre</t>
  </si>
  <si>
    <t>मिलीमीटर (milīmīṭar)</t>
  </si>
  <si>
    <t>million</t>
  </si>
  <si>
    <t>दस लाख (das lākh); १००००००</t>
  </si>
  <si>
    <t>millipede</t>
  </si>
  <si>
    <t>गोजर</t>
  </si>
  <si>
    <t>mind</t>
  </si>
  <si>
    <t>मन (m) (man)</t>
  </si>
  <si>
    <t>minion</t>
  </si>
  <si>
    <t>wafadar</t>
  </si>
  <si>
    <t>mistake</t>
  </si>
  <si>
    <t>ग़लत (m) (ġalat); ग़लती (f) (ġalatī); ग़लत फ़हमी (f) (ġalat fahmī); भूल (f) (bhūl)</t>
  </si>
  <si>
    <t>mister</t>
  </si>
  <si>
    <t>श्री (śrī); जी (jī); साहिब (m) (sāhib); साहब (m) (sāhab)</t>
  </si>
  <si>
    <t>misunderstand</t>
  </si>
  <si>
    <t>ग़लत समझना (&lt;u&gt;g&lt;/u&gt;alat samajhnā)</t>
  </si>
  <si>
    <t>molecule</t>
  </si>
  <si>
    <t>अणु (aṇu); व्यूहाणु (vyūhāṇu)</t>
  </si>
  <si>
    <t>moment</t>
  </si>
  <si>
    <t>पल (m) (pal)</t>
  </si>
  <si>
    <t>monastery</t>
  </si>
  <si>
    <t>मठ (m) (maṭh); मन्दिर (m) (mandir)</t>
  </si>
  <si>
    <t>morning</t>
  </si>
  <si>
    <t>सुबह (f) (subah); सवेरा (m) (saverā)</t>
  </si>
  <si>
    <t>moth</t>
  </si>
  <si>
    <t>पतंगा (patangā), परवाना (parvāna)</t>
  </si>
  <si>
    <t>mother</t>
  </si>
  <si>
    <t>माता (f) (mātā); मां (f) (mā̃); मादर (f) (mādar); वालिदा (f) (vālidā)</t>
  </si>
  <si>
    <t>mother tongue</t>
  </si>
  <si>
    <t>मातृभाषा (mātr̥bhāṣā)</t>
  </si>
  <si>
    <t>motherfucker</t>
  </si>
  <si>
    <t>मादरचोद (madarchod); कमीने (kamīnē)</t>
  </si>
  <si>
    <t>mouse</t>
  </si>
  <si>
    <t>चूहा (m) (cūhā)</t>
  </si>
  <si>
    <t>moustache</t>
  </si>
  <si>
    <t>मूँछ (f) (mūñch); मूछ (f) (mūch)</t>
  </si>
  <si>
    <t>mouth</t>
  </si>
  <si>
    <t>मुँह (m) (mũh); मुंह (m) (mũh); मुख (m) (mukh)</t>
  </si>
  <si>
    <t>move</t>
  </si>
  <si>
    <t>चलना (calnā)</t>
  </si>
  <si>
    <t>movie</t>
  </si>
  <si>
    <t>much</t>
  </si>
  <si>
    <t>अधिक (adhik); बहुत (bahut)</t>
  </si>
  <si>
    <t>mud</t>
  </si>
  <si>
    <t>कीचड़</t>
  </si>
  <si>
    <t>mulberry</t>
  </si>
  <si>
    <t>तूत (tūt)</t>
  </si>
  <si>
    <t>mum</t>
  </si>
  <si>
    <t>माँ (f) (mā̃); माताजी (f) (mātājī); अम्मी (f) (ammī); अम्माँ (f) (ammā̃)</t>
  </si>
  <si>
    <t>murder</t>
  </si>
  <si>
    <t>हत्या (hatya)</t>
  </si>
  <si>
    <t>murderer</t>
  </si>
  <si>
    <t>must</t>
  </si>
  <si>
    <t>चाहिए (cāhiē); पड़ना (paṛnā); (hōgā)</t>
  </si>
  <si>
    <t>mustard</t>
  </si>
  <si>
    <t>सरसों (sarasōṁ)</t>
  </si>
  <si>
    <t>mysterious</t>
  </si>
  <si>
    <t>rashasyapurna; guptartha</t>
  </si>
  <si>
    <t>mystery</t>
  </si>
  <si>
    <t>रहस्य (f) (rahasya)</t>
  </si>
  <si>
    <t>naked</t>
  </si>
  <si>
    <t>नंगा (nãṅgā); नग्न (nagna)</t>
  </si>
  <si>
    <t>navel</t>
  </si>
  <si>
    <t>नाभि (f) (nābhi); नाफ़ (f) (nāf)</t>
  </si>
  <si>
    <t>near</t>
  </si>
  <si>
    <t>नज़दीक (nazdīk)</t>
  </si>
  <si>
    <t>nebula</t>
  </si>
  <si>
    <t>नीहारिका (f) (nīhārikā)</t>
  </si>
  <si>
    <t>neck</t>
  </si>
  <si>
    <t>गरदन (gardan); गर्दन (gardan)</t>
  </si>
  <si>
    <t>need</t>
  </si>
  <si>
    <t>ज़रूरत (f) (zarurat)</t>
  </si>
  <si>
    <t>neighbour</t>
  </si>
  <si>
    <t>पड़ोसी (m) (paṛosī); पड़ोसिन (f) (paṛosin)</t>
  </si>
  <si>
    <t>nephew</t>
  </si>
  <si>
    <t>भतीजा (m) (bhatījā)</t>
  </si>
  <si>
    <t>nest</t>
  </si>
  <si>
    <t>घोंसला (ghōnsalā)</t>
  </si>
  <si>
    <t>never</t>
  </si>
  <si>
    <t>कभी नहीं (kabhī nahī̃)</t>
  </si>
  <si>
    <t>news</t>
  </si>
  <si>
    <t>ख़बर (f) (xabar); समाचार (m) (samācār); संदेश (m) (sandeś)</t>
  </si>
  <si>
    <t>newspaper</t>
  </si>
  <si>
    <t>अख़बार (m) (axbār); समाचारपत्र (samācār-patr); वृत्तपत्र (vruttpatra)</t>
  </si>
  <si>
    <t>next</t>
  </si>
  <si>
    <t>अगला (aglā)</t>
  </si>
  <si>
    <t>niece</t>
  </si>
  <si>
    <t>भतीजी (f) (bhatījī)</t>
  </si>
  <si>
    <t>night</t>
  </si>
  <si>
    <t>रात (rāt)</t>
  </si>
  <si>
    <t>nightmare</t>
  </si>
  <si>
    <t>दुःस्वप्न (m) (duḥsapn); कुस्वप्न (m) (kusapn)</t>
  </si>
  <si>
    <t>nine</t>
  </si>
  <si>
    <t>नौ (nau) (numeral: ९)</t>
  </si>
  <si>
    <t>nineteen</t>
  </si>
  <si>
    <t>उन्नीस (unnīs)</t>
  </si>
  <si>
    <t>ninety</t>
  </si>
  <si>
    <t>नब्बे (nabbe); नव्वे (navve)</t>
  </si>
  <si>
    <t>nipple</t>
  </si>
  <si>
    <t>चूची (f) (cūcī)</t>
  </si>
  <si>
    <t>no one</t>
  </si>
  <si>
    <t>कोई नहीं (ko'ī nahī̃)</t>
  </si>
  <si>
    <t>no smoking</t>
  </si>
  <si>
    <t>सिगरेट पीना मना है (sigrēṭ pīnā manā hai)</t>
  </si>
  <si>
    <t>nobody</t>
  </si>
  <si>
    <t>non</t>
  </si>
  <si>
    <t>अशासकीय संस्था</t>
  </si>
  <si>
    <t>nonsense</t>
  </si>
  <si>
    <t>बकवास (f) (bakvās)</t>
  </si>
  <si>
    <t>noon</t>
  </si>
  <si>
    <t>दोपहर (m) (dopahar)</t>
  </si>
  <si>
    <t>nose</t>
  </si>
  <si>
    <t>नाक (f) (nāk); नासिका (nāsikā)</t>
  </si>
  <si>
    <t>not</t>
  </si>
  <si>
    <t>नहीं (nahī̃); न (na); मत (mat)</t>
  </si>
  <si>
    <t>nothing</t>
  </si>
  <si>
    <t>कुछ नहीं (kuch nahī̃)</t>
  </si>
  <si>
    <t>noun</t>
  </si>
  <si>
    <t>संज्ञा (m) (sangyaa)</t>
  </si>
  <si>
    <t>novel</t>
  </si>
  <si>
    <t>कथा (kathā); कहानी (kahānī); उपन्यास (upanyās)</t>
  </si>
  <si>
    <t>nudity</t>
  </si>
  <si>
    <t>नंगापन (nãṅgāpan)</t>
  </si>
  <si>
    <t>nutcracker</t>
  </si>
  <si>
    <t>सरौता (marotaa)</t>
  </si>
  <si>
    <t>oak tree</t>
  </si>
  <si>
    <t>शाहबलूत (m)</t>
  </si>
  <si>
    <t>oat</t>
  </si>
  <si>
    <t>जई (jaī)</t>
  </si>
  <si>
    <t>obedience</t>
  </si>
  <si>
    <t>agya palana, pharmabaradari</t>
  </si>
  <si>
    <t>object</t>
  </si>
  <si>
    <t>चीज़ (f) (cīz)</t>
  </si>
  <si>
    <t>octopus</t>
  </si>
  <si>
    <t>ऑक्टोपस (okṭopas); अष्टबाहु (aṣṭabāhu)</t>
  </si>
  <si>
    <t>of</t>
  </si>
  <si>
    <t>के (...ke); का (m) (... kā); की (f) (... kī)</t>
  </si>
  <si>
    <t>of course</t>
  </si>
  <si>
    <t>ज़रूर (zarūr)</t>
  </si>
  <si>
    <t>office</t>
  </si>
  <si>
    <t>दफ़तर (m) (daftar); ऑफ़िस (m) (ofis)</t>
  </si>
  <si>
    <t>often</t>
  </si>
  <si>
    <t>अक्सर (aksar)</t>
  </si>
  <si>
    <t>oh my God</t>
  </si>
  <si>
    <t>हे भगवान (he bhagvān)</t>
  </si>
  <si>
    <t>once upon a time</t>
  </si>
  <si>
    <t>किसी ज़माने में (kimī jaṃāne meṃ)</t>
  </si>
  <si>
    <t>one</t>
  </si>
  <si>
    <t>open</t>
  </si>
  <si>
    <t>खुला (khulā)</t>
  </si>
  <si>
    <t>opinion</t>
  </si>
  <si>
    <t>विचार (m) (vicār); राय (f) (rāy); ख़याल (m) (xayāl)</t>
  </si>
  <si>
    <t>opium</t>
  </si>
  <si>
    <t>अफ़ीम (afīm)</t>
  </si>
  <si>
    <t>oral sex</t>
  </si>
  <si>
    <t>मुखाभिगम (m) (mukhābhigam)</t>
  </si>
  <si>
    <t>organ</t>
  </si>
  <si>
    <t>अंग (m) (aṅga)</t>
  </si>
  <si>
    <t>orgasm</t>
  </si>
  <si>
    <t>ओगाज़्म (m) (ogāzm); चरमोत्कर्ष (carmotkarṣ)</t>
  </si>
  <si>
    <t>orphan</t>
  </si>
  <si>
    <t>अनाथ (m) (anāth); यतीम (m) (yatim)</t>
  </si>
  <si>
    <t>other</t>
  </si>
  <si>
    <t>अन्य (anya); दूसरा (dūsrā)</t>
  </si>
  <si>
    <t>otter</t>
  </si>
  <si>
    <t>ऊदबिलाव (ūd-bilāv)</t>
  </si>
  <si>
    <t>ovary</t>
  </si>
  <si>
    <t>डिम्बग्रंथि (f)</t>
  </si>
  <si>
    <t>owl</t>
  </si>
  <si>
    <t>उल्लू (m) (ullū)</t>
  </si>
  <si>
    <t>pain</t>
  </si>
  <si>
    <t>दर्द (dard)</t>
  </si>
  <si>
    <t>painter</t>
  </si>
  <si>
    <t>चित्रकार (m) (citrakār)</t>
  </si>
  <si>
    <t>palace</t>
  </si>
  <si>
    <t>महल (m) (mahal)</t>
  </si>
  <si>
    <t>palm</t>
  </si>
  <si>
    <t>हथेली (f) (hathelī)</t>
  </si>
  <si>
    <t>pancreas</t>
  </si>
  <si>
    <t>अग्न्याशय</t>
  </si>
  <si>
    <t>papaya</t>
  </si>
  <si>
    <t>पपीता (papītā)</t>
  </si>
  <si>
    <t>parents</t>
  </si>
  <si>
    <t>माता-पिता (mātā-pitā); मां-बाप (mā̃-bāp)</t>
  </si>
  <si>
    <t>park</t>
  </si>
  <si>
    <t>बाग़ (m) (bāġ)</t>
  </si>
  <si>
    <t>parrot</t>
  </si>
  <si>
    <t>तोता (m) (totā); तोती (f) (totī); शुक (m) (shuk)</t>
  </si>
  <si>
    <t>part</t>
  </si>
  <si>
    <t>हिस्सा (m) (hissā); भाग (m) (bhāg)</t>
  </si>
  <si>
    <t>pasha</t>
  </si>
  <si>
    <t>पाशा (m) (pāśā)</t>
  </si>
  <si>
    <t>pea</t>
  </si>
  <si>
    <t>मटर (mat'ar)</t>
  </si>
  <si>
    <t>peacock</t>
  </si>
  <si>
    <t>मोर (m) (mor)</t>
  </si>
  <si>
    <t>pearl</t>
  </si>
  <si>
    <t>मोती (m) (motī)</t>
  </si>
  <si>
    <t>penguin</t>
  </si>
  <si>
    <t>पेंगुइन (pēṅgu'in)</t>
  </si>
  <si>
    <t>penis</t>
  </si>
  <si>
    <t>शिश्न (m) (śiśn); लिंग (m) (liṅg)</t>
  </si>
  <si>
    <t>percent</t>
  </si>
  <si>
    <t xml:space="preserve">फ़ीसदी </t>
  </si>
  <si>
    <t>peregrine falcon</t>
  </si>
  <si>
    <t>शाहीन (šāhīn)</t>
  </si>
  <si>
    <t>perestroika</t>
  </si>
  <si>
    <t>पेरेस्ट्रोइका (peresṭrō'ikā)</t>
  </si>
  <si>
    <t>perhaps</t>
  </si>
  <si>
    <t>शायद (śāyad)</t>
  </si>
  <si>
    <t>perineum</t>
  </si>
  <si>
    <t>मूलाधार (m) (mūlādhār)</t>
  </si>
  <si>
    <t>period</t>
  </si>
  <si>
    <t>।; दंड (m) (da.n.d); पूर्ण विराम (pūrṇa virām)</t>
  </si>
  <si>
    <t>person</t>
  </si>
  <si>
    <t>मनुष्य (m) (manuṣya); शख़्स़ (m) (śaxsa); (m) (śakhsa)जन (m) (jana); व्‌यक्‌ति (m) (vyakti); व्यक्ति (m) (vyakti)</t>
  </si>
  <si>
    <t>petrol</t>
  </si>
  <si>
    <t>petroleum</t>
  </si>
  <si>
    <t>पेट्रोलियम (peṭroliyam)</t>
  </si>
  <si>
    <t>pharmacy</t>
  </si>
  <si>
    <t>दवाख़ाना (m) (davāxānā); फ़ार्मेसी (f) (fārmesī)</t>
  </si>
  <si>
    <t>phoenix</t>
  </si>
  <si>
    <t>अमरपक्षी (amarapakṣī)</t>
  </si>
  <si>
    <t>phone</t>
  </si>
  <si>
    <t>फ़ोन करना (fon karnā)</t>
  </si>
  <si>
    <t>photo</t>
  </si>
  <si>
    <t>फ़ोटो (m); तस्वीर (f) (tasvīr)</t>
  </si>
  <si>
    <t>photograph</t>
  </si>
  <si>
    <t>photography</t>
  </si>
  <si>
    <t>छायाचित्र (chāyācitr); फ़ोटोग्राफ़ी (f) (foṭogrāfī)</t>
  </si>
  <si>
    <t>piano</t>
  </si>
  <si>
    <t>पियानो (m) (piyāno)</t>
  </si>
  <si>
    <t>picture</t>
  </si>
  <si>
    <t xml:space="preserve">तस्वीर (f) </t>
  </si>
  <si>
    <t>pie</t>
  </si>
  <si>
    <t>पाई (saī)</t>
  </si>
  <si>
    <t>pig</t>
  </si>
  <si>
    <t>सूअर (m) (sū'ar)</t>
  </si>
  <si>
    <t>pigeon</t>
  </si>
  <si>
    <t>कबूतर (m) (kabūtar)</t>
  </si>
  <si>
    <t>piglet</t>
  </si>
  <si>
    <t>घेंटा (m) (ghēṇṭā)</t>
  </si>
  <si>
    <t>pillow</t>
  </si>
  <si>
    <t>तकिया (m) (takiyā)</t>
  </si>
  <si>
    <t>pine</t>
  </si>
  <si>
    <t>चिड़ (ciṛ)</t>
  </si>
  <si>
    <t>pineapple</t>
  </si>
  <si>
    <t>अनानास (anānās)</t>
  </si>
  <si>
    <t>pink</t>
  </si>
  <si>
    <t>गुलाबी (gulābī)</t>
  </si>
  <si>
    <t>pirate</t>
  </si>
  <si>
    <t>जलडाकू</t>
  </si>
  <si>
    <t>pistachio</t>
  </si>
  <si>
    <t>पिस्ता (m) (pistā)</t>
  </si>
  <si>
    <t>place</t>
  </si>
  <si>
    <t>जगह (f) (jagah)</t>
  </si>
  <si>
    <t>planetary nebula</t>
  </si>
  <si>
    <t>ग्रहीय नीहारिका</t>
  </si>
  <si>
    <t>plant</t>
  </si>
  <si>
    <t>पौधा (paudhā)</t>
  </si>
  <si>
    <t>please</t>
  </si>
  <si>
    <t>कृपया (kŕpayā); मेहरबानी करके (meharbānī karke); प्लीज़ (plīz)</t>
  </si>
  <si>
    <t>pleasure</t>
  </si>
  <si>
    <t>आनंद (m) (ānand)</t>
  </si>
  <si>
    <t>plough</t>
  </si>
  <si>
    <t>हल चलाना (hal calānā)</t>
  </si>
  <si>
    <t>pocket</t>
  </si>
  <si>
    <t>जेब (f) (jeb)</t>
  </si>
  <si>
    <t>poem</t>
  </si>
  <si>
    <t>कविता (f) (kavitā); पद्य (padya)</t>
  </si>
  <si>
    <t>poet</t>
  </si>
  <si>
    <t>कवि (kavi); कवयित्री (f) (kavayitree)</t>
  </si>
  <si>
    <t>polar bear</t>
  </si>
  <si>
    <t>ध्रुवीय भालू (m) (dhruvīy bhālū)</t>
  </si>
  <si>
    <t>policeman</t>
  </si>
  <si>
    <t>पुलिसवाला (m) (pulisvālā)</t>
  </si>
  <si>
    <t>polite</t>
  </si>
  <si>
    <t>सभ्य (sabhya)</t>
  </si>
  <si>
    <t>politician</t>
  </si>
  <si>
    <t>राजनीतिज्ञ (m) (rājnītijgya)</t>
  </si>
  <si>
    <t>polygon</t>
  </si>
  <si>
    <t>बहुभुज (bahubhuja)</t>
  </si>
  <si>
    <t>polytheism</t>
  </si>
  <si>
    <t>बहुदेववाद</t>
  </si>
  <si>
    <t>porcelain</t>
  </si>
  <si>
    <t>चीनी मिट्टी के बरतन (cīnī miṭṭī kē baratan)</t>
  </si>
  <si>
    <t>pork</t>
  </si>
  <si>
    <t>सुअर का मांस (m) (su'ar kā mā̃s); सुअर का गोश्त (m) (su'ar kā gośt)</t>
  </si>
  <si>
    <t>pornography</t>
  </si>
  <si>
    <t>अश्लील (aślīl)</t>
  </si>
  <si>
    <t>port</t>
  </si>
  <si>
    <t>बंदरगाह (m) (bandargāh); पोर्ट (porṭ)</t>
  </si>
  <si>
    <t>positron</t>
  </si>
  <si>
    <t>पोज़िट्रॉन (poziṭron)</t>
  </si>
  <si>
    <t>post office</t>
  </si>
  <si>
    <t>डाकघर (m) (ḍākghar); पोस्ट-ऑफ़िस (m) (posṭ-ofis)</t>
  </si>
  <si>
    <t>postage stamp</t>
  </si>
  <si>
    <t>डाक का टिकट (m) (ḍāk kā ṭikaṭ); टिकट (m); डाक-टिकट (m)</t>
  </si>
  <si>
    <t>postcard</t>
  </si>
  <si>
    <t>पोस्टकार्ड (f) (posṭkārḍ)</t>
  </si>
  <si>
    <t>postcode</t>
  </si>
  <si>
    <t>पोस्टकोड (posṭkoḍ)</t>
  </si>
  <si>
    <t>pound</t>
  </si>
  <si>
    <t>पाउंड (pā'uṇḍ)</t>
  </si>
  <si>
    <t>pour</t>
  </si>
  <si>
    <t>बहना (bahnā)</t>
  </si>
  <si>
    <t>poverty</t>
  </si>
  <si>
    <t>ग़रीबी (f) (ġarībī)</t>
  </si>
  <si>
    <t>power</t>
  </si>
  <si>
    <t>शक्ति (f) (śakti)</t>
  </si>
  <si>
    <t>praise</t>
  </si>
  <si>
    <t>तारीफ़ करना (tārīf karnā)</t>
  </si>
  <si>
    <t>pray</t>
  </si>
  <si>
    <t>प्रार्थना करना (prārthanā karnā)</t>
  </si>
  <si>
    <t>prayer</t>
  </si>
  <si>
    <t>प्रार्थना (prārthanā); नमाज़ (f) (namāz)</t>
  </si>
  <si>
    <t>prefix</t>
  </si>
  <si>
    <t>उपसर्ग (m) (upsarg)</t>
  </si>
  <si>
    <t>pregnant</t>
  </si>
  <si>
    <t>गर्भवती (garbhavatī)</t>
  </si>
  <si>
    <t>pretty</t>
  </si>
  <si>
    <t>सुंदर (sundar); ख़ूबसूरत (xūbsūrat)</t>
  </si>
  <si>
    <t>priapism</t>
  </si>
  <si>
    <t>प्रायापिज़्म (prāyāpizm)</t>
  </si>
  <si>
    <t>price</t>
  </si>
  <si>
    <t>मूल्य (mūly); दाम (m) (dām); क़ीमत (f) (qīmat)</t>
  </si>
  <si>
    <t>prime number</t>
  </si>
  <si>
    <t>अभाज्य संख्या</t>
  </si>
  <si>
    <t>print</t>
  </si>
  <si>
    <t>छापना (chāpnā)</t>
  </si>
  <si>
    <t>prison</t>
  </si>
  <si>
    <t>जेल (jel)</t>
  </si>
  <si>
    <t>profession</t>
  </si>
  <si>
    <t>पेशा (m) (peśā)</t>
  </si>
  <si>
    <t>profit</t>
  </si>
  <si>
    <t>फ़ायदा (m) (fāydā); (m) (fā'idā)</t>
  </si>
  <si>
    <t>pronoun</t>
  </si>
  <si>
    <t>सर्वनाम (m)</t>
  </si>
  <si>
    <t>prostate</t>
  </si>
  <si>
    <t>प्रोस्टेट (m) (prosṭeṭ)</t>
  </si>
  <si>
    <t>prostitute</t>
  </si>
  <si>
    <t>वेश्या (veshya)</t>
  </si>
  <si>
    <t>prostitution</t>
  </si>
  <si>
    <t>वेश्यावृत्ति (veśyāvŕtti)</t>
  </si>
  <si>
    <t>protect</t>
  </si>
  <si>
    <t>रक्षा करना (rakṣā karanā)</t>
  </si>
  <si>
    <t>proverb</t>
  </si>
  <si>
    <t>लोकोक्ति</t>
  </si>
  <si>
    <t>pumpkin</t>
  </si>
  <si>
    <t>कद्दू (m) (kadū, kaddū)</t>
  </si>
  <si>
    <t>purple</t>
  </si>
  <si>
    <t>बैंगनी (baiṅganī); बैगनी (baiganī)</t>
  </si>
  <si>
    <t>pus</t>
  </si>
  <si>
    <t>पीब (pīb); मवाद (mavād)</t>
  </si>
  <si>
    <t>push</t>
  </si>
  <si>
    <t>धकेलना (dhakelanā)</t>
  </si>
  <si>
    <t>put</t>
  </si>
  <si>
    <t>रखना (rakhnā)</t>
  </si>
  <si>
    <t>pyjamas</t>
  </si>
  <si>
    <t>पाजामा (pājāmā); पैजामा (paijāmā)</t>
  </si>
  <si>
    <t>quark</t>
  </si>
  <si>
    <t>क्वार्क (kvārk)</t>
  </si>
  <si>
    <t>quartz</t>
  </si>
  <si>
    <t>क्वार्टज़ (kvārṭz)</t>
  </si>
  <si>
    <t>question</t>
  </si>
  <si>
    <t>सवाल (m) (savāl); प्रश्न (m) (praśn)</t>
  </si>
  <si>
    <t>quickly</t>
  </si>
  <si>
    <t>जल्दी (jaldī se); जल्दी (jaldī)</t>
  </si>
  <si>
    <t>rabbi</t>
  </si>
  <si>
    <t>रबी (m) (rabī)</t>
  </si>
  <si>
    <t>rabbit</t>
  </si>
  <si>
    <t>ख़रगोश (m) (xargoś); ख़रगोशनी (f) (xargośanī)</t>
  </si>
  <si>
    <t>raccoon</t>
  </si>
  <si>
    <t>रैकून (raikūn)</t>
  </si>
  <si>
    <t>racism</t>
  </si>
  <si>
    <t>जातिवाद (m) (jātivād)</t>
  </si>
  <si>
    <t>radio</t>
  </si>
  <si>
    <t>रेडियो (m) (reḍiyo)</t>
  </si>
  <si>
    <t>railway</t>
  </si>
  <si>
    <t>रेलवे (relve)</t>
  </si>
  <si>
    <t>railway station</t>
  </si>
  <si>
    <t>रेलवे स्टेशन (relve sṭeśan)</t>
  </si>
  <si>
    <t>ram</t>
  </si>
  <si>
    <t>मेंढ़ा (menḍhā) (m)</t>
  </si>
  <si>
    <t>rape</t>
  </si>
  <si>
    <t>बलात्कार (balātkār)</t>
  </si>
  <si>
    <t>reaction</t>
  </si>
  <si>
    <t>प्रतिक्रया</t>
  </si>
  <si>
    <t>reason</t>
  </si>
  <si>
    <t>कारण (m) (kāraṇ); वजह (f) (wajah)</t>
  </si>
  <si>
    <t>recipe</t>
  </si>
  <si>
    <t>नुस्खा (m) (nuskhā)</t>
  </si>
  <si>
    <t>relative</t>
  </si>
  <si>
    <t>रिश्तेदार (m)</t>
  </si>
  <si>
    <t>remember</t>
  </si>
  <si>
    <t>याद करना (yād karnā)</t>
  </si>
  <si>
    <t>repeat</t>
  </si>
  <si>
    <t>दोहराना (dōhrānā); फिर से कहना (phir sē kahnā)</t>
  </si>
  <si>
    <t>respect</t>
  </si>
  <si>
    <t>सम्मान (m) (sammān); आदर (m) (ādar)</t>
  </si>
  <si>
    <t>responsibility</t>
  </si>
  <si>
    <t>ज़िम्मेदारी (f) (zimmedārī)</t>
  </si>
  <si>
    <t>restaurant</t>
  </si>
  <si>
    <t>रेस्टोरेन्ट (m) (resṭorenṭ); रेस्त्रां (m) (resṭrā̃); जलपानगृह (m) (jalapānagṛha)</t>
  </si>
  <si>
    <t>revenge</t>
  </si>
  <si>
    <t>बदला (badalā)</t>
  </si>
  <si>
    <t>revolution</t>
  </si>
  <si>
    <t>क्रांति (krānti)</t>
  </si>
  <si>
    <t>rhinoceros</t>
  </si>
  <si>
    <t>गैंडा</t>
  </si>
  <si>
    <t>rifle</t>
  </si>
  <si>
    <t>राइफल (rā'iphala)</t>
  </si>
  <si>
    <t>road</t>
  </si>
  <si>
    <t>सड़क (f) (saṛak); रास्ता (m) (rāstā); मार्ग (m) (mārg)</t>
  </si>
  <si>
    <t>robot</t>
  </si>
  <si>
    <t>रोबोट (m) (rōbōṭ)</t>
  </si>
  <si>
    <t>rook</t>
  </si>
  <si>
    <t>हाथी (m) (hāthī)</t>
  </si>
  <si>
    <t>rooster</t>
  </si>
  <si>
    <t>मुर्ग़ा (murǥā) (m)</t>
  </si>
  <si>
    <t>rose</t>
  </si>
  <si>
    <t>गुलाबी (gulābi) (pink) (g'hi)</t>
  </si>
  <si>
    <t>ruble</t>
  </si>
  <si>
    <t>रूबल (m) (rūbal)</t>
  </si>
  <si>
    <t>rum</t>
  </si>
  <si>
    <t>रम (ram)</t>
  </si>
  <si>
    <t>rupee</t>
  </si>
  <si>
    <t>रुपया (m) (rupyā)</t>
  </si>
  <si>
    <t>saffron</t>
  </si>
  <si>
    <t>केसर (kesar) (f)</t>
  </si>
  <si>
    <t>salary</t>
  </si>
  <si>
    <t>तनख़्वाह (tanaḵẖvāha); वेतन (vētana); मासिक वेतन (māsika vētana)</t>
  </si>
  <si>
    <t>saliva</t>
  </si>
  <si>
    <t>लार (f) (lār); राल (f) (rāl)</t>
  </si>
  <si>
    <t>salmon</t>
  </si>
  <si>
    <t>सामन (sāman)</t>
  </si>
  <si>
    <t>salt</t>
  </si>
  <si>
    <t>नमक (m) (namak)</t>
  </si>
  <si>
    <t>salty</t>
  </si>
  <si>
    <t>नमकीन (namakīn)</t>
  </si>
  <si>
    <t>sausage</t>
  </si>
  <si>
    <t>सॉसेज (maumoja)</t>
  </si>
  <si>
    <t>save</t>
  </si>
  <si>
    <t>बचाना (bacānā)</t>
  </si>
  <si>
    <t>say</t>
  </si>
  <si>
    <t>कहना (kahnā)</t>
  </si>
  <si>
    <t>scabbard</t>
  </si>
  <si>
    <t>मियान (f) (miyān)</t>
  </si>
  <si>
    <t>scales</t>
  </si>
  <si>
    <t>तराज़ू (m) (tarāzū); तुला (f) (tulā)</t>
  </si>
  <si>
    <t>schizophrenia</t>
  </si>
  <si>
    <t>मनोविदालिता (f)</t>
  </si>
  <si>
    <t>scorpion</t>
  </si>
  <si>
    <t>बिच्छू (m) (bicchū); बिच्छी (f) (bichī)</t>
  </si>
  <si>
    <t>scrotum</t>
  </si>
  <si>
    <t>अंडकोष (m) (ãṇḍakoṣ)</t>
  </si>
  <si>
    <t>sect</t>
  </si>
  <si>
    <t>मज़हब (m) (mazhab); मजहब (m) (maj'hab)</t>
  </si>
  <si>
    <t>seem</t>
  </si>
  <si>
    <t>लगना (lagnā); दिखना (dikhnā)</t>
  </si>
  <si>
    <t>seldom</t>
  </si>
  <si>
    <t>कभी कभी (m)</t>
  </si>
  <si>
    <t>semen</t>
  </si>
  <si>
    <t>वीर्य (m) (vīrya); शुक्र (m) (śukra)</t>
  </si>
  <si>
    <t>send</t>
  </si>
  <si>
    <t>भेजना (bhejnā)</t>
  </si>
  <si>
    <t>seven</t>
  </si>
  <si>
    <t>सात (sāt) (numeral: ७)</t>
  </si>
  <si>
    <t>seventeen</t>
  </si>
  <si>
    <t>सत्रह (satrah)</t>
  </si>
  <si>
    <t>seventy</t>
  </si>
  <si>
    <t>सत्तर (sattar)</t>
  </si>
  <si>
    <t>sex</t>
  </si>
  <si>
    <t>मैथुन (maithun); सेक्स (seks)</t>
  </si>
  <si>
    <t>shadow</t>
  </si>
  <si>
    <t>परछाई, छाया, मरीचिका</t>
  </si>
  <si>
    <t>shame</t>
  </si>
  <si>
    <t>लज्जा (f) (lajjā); शर्म (śarm)</t>
  </si>
  <si>
    <t>shark</t>
  </si>
  <si>
    <t>शार्क मछली</t>
  </si>
  <si>
    <t>shepherd</t>
  </si>
  <si>
    <t>गड़ेरिया (m) (gaṛeriyā); चूपान (m) (cūpān)</t>
  </si>
  <si>
    <t>shit</t>
  </si>
  <si>
    <t>ख़ारिज करना (xārija karnā); हगना (hagnā)</t>
  </si>
  <si>
    <t>shop</t>
  </si>
  <si>
    <t>दुकान (f) (dukān); दूकान (f) (dūkān)</t>
  </si>
  <si>
    <t>shore</t>
  </si>
  <si>
    <t>किनारा (m) (kinārā); कनारा (m) (kanārā)</t>
  </si>
  <si>
    <t>shout</t>
  </si>
  <si>
    <t>चिल्लाना (cillānā)</t>
  </si>
  <si>
    <t>show</t>
  </si>
  <si>
    <t>दिखाना (dikhānā)</t>
  </si>
  <si>
    <t>shrine</t>
  </si>
  <si>
    <t>मन्दिर (m) (mandir); दरगाह (dargāh)</t>
  </si>
  <si>
    <t>shut</t>
  </si>
  <si>
    <t>बंद करना (band karnā)</t>
  </si>
  <si>
    <t>sick</t>
  </si>
  <si>
    <t>sickle</t>
  </si>
  <si>
    <t>सिकल (sikal)</t>
  </si>
  <si>
    <t>silence</t>
  </si>
  <si>
    <t>ख़ामोशी (f) (khāmošī)</t>
  </si>
  <si>
    <t>simple</t>
  </si>
  <si>
    <t>सरल (saral); आसान (āsān)</t>
  </si>
  <si>
    <t>sin</t>
  </si>
  <si>
    <t>पाप (m) (pāp); गुनाह (m) (gunāh); ख़ता (m) (xatā)</t>
  </si>
  <si>
    <t>singer</t>
  </si>
  <si>
    <t>गायक (m) (gāyak); गायिका (f) (gāyikā)</t>
  </si>
  <si>
    <t>sit</t>
  </si>
  <si>
    <t>बैठना (baiṭhnā); बैठा (baiṭhā honā)</t>
  </si>
  <si>
    <t>sit down</t>
  </si>
  <si>
    <t>बैठना (baiṭhnā)</t>
  </si>
  <si>
    <t>six</t>
  </si>
  <si>
    <t>छह (chah); छः (chaḥ)</t>
  </si>
  <si>
    <t>sixteen</t>
  </si>
  <si>
    <t>सोलह (solah)</t>
  </si>
  <si>
    <t>sixty</t>
  </si>
  <si>
    <t>साठ (saaTh)</t>
  </si>
  <si>
    <t>skin</t>
  </si>
  <si>
    <t>त्वचा (f) (tvacā)</t>
  </si>
  <si>
    <t>skull</t>
  </si>
  <si>
    <t>कपाल</t>
  </si>
  <si>
    <t>sleep</t>
  </si>
  <si>
    <t>नींद (Nīnd)</t>
  </si>
  <si>
    <t>slowly</t>
  </si>
  <si>
    <t>आहिस्ता (āhistā); धीरे (dhīre); धीरे-धीरे (dhīre-dhīre)</t>
  </si>
  <si>
    <t>small</t>
  </si>
  <si>
    <t>छोटा (choṭā)</t>
  </si>
  <si>
    <t>smartphone</t>
  </si>
  <si>
    <t>स्मार्टफ़ोन (m) (smārṭfon); स्मार्टफोन (m) (smārṭphon)</t>
  </si>
  <si>
    <t>smell</t>
  </si>
  <si>
    <t>गंध (f) (gandh)</t>
  </si>
  <si>
    <t>smoke</t>
  </si>
  <si>
    <t>पीना (pīnā)</t>
  </si>
  <si>
    <t>snail</t>
  </si>
  <si>
    <t>घोंगा (ghõṅgā)</t>
  </si>
  <si>
    <t>sneeze</t>
  </si>
  <si>
    <t>छींक (chka)</t>
  </si>
  <si>
    <t>soccer</t>
  </si>
  <si>
    <t>sofa</t>
  </si>
  <si>
    <t>सोफ़ा (m) (sofā)</t>
  </si>
  <si>
    <t>solar wind</t>
  </si>
  <si>
    <t>सौर वायु (saur vāyu); सोलर विंड (solar viṇḍ)</t>
  </si>
  <si>
    <t>something</t>
  </si>
  <si>
    <t>कुछ (kuchh)</t>
  </si>
  <si>
    <t>son</t>
  </si>
  <si>
    <t>बेटा (m) (beṭā)</t>
  </si>
  <si>
    <t>song</t>
  </si>
  <si>
    <t>गाना (m) (gānā)</t>
  </si>
  <si>
    <t>soon</t>
  </si>
  <si>
    <t>जल्दी (jaldī)</t>
  </si>
  <si>
    <t>soul</t>
  </si>
  <si>
    <t>आत्मा (f) (ātmā)</t>
  </si>
  <si>
    <t>sour</t>
  </si>
  <si>
    <t>खट्टा (khaṭṭā)</t>
  </si>
  <si>
    <t>spaceship</t>
  </si>
  <si>
    <t>अंतरिक्ष यान (antarikṣ yān); अंतरिक्ष-जहाज़ (antarikṣ-jahāz)</t>
  </si>
  <si>
    <t>sparrow</t>
  </si>
  <si>
    <t>गौरैया (m) (gauraiyā)</t>
  </si>
  <si>
    <t>speak</t>
  </si>
  <si>
    <t>बोलना (bolnā)</t>
  </si>
  <si>
    <t>special</t>
  </si>
  <si>
    <t>ख़ास (xās); विशेष (viśeṣ)</t>
  </si>
  <si>
    <t>spectacles</t>
  </si>
  <si>
    <t>ऐनक (f) (ainak); चश्मा (m) (caśma)</t>
  </si>
  <si>
    <t>spider</t>
  </si>
  <si>
    <t>मकड़ी (f) (makṛī); मकड़ा (m) (makṛā)</t>
  </si>
  <si>
    <t>spit</t>
  </si>
  <si>
    <t>थूकना (thūknā)</t>
  </si>
  <si>
    <t>spleen</t>
  </si>
  <si>
    <t>तिल्ली</t>
  </si>
  <si>
    <t>sport</t>
  </si>
  <si>
    <t>वर्ज़िश (f) (varziś); खेल (m) (khel); खेल-कूद (m) (khel-kūd)</t>
  </si>
  <si>
    <t>spy</t>
  </si>
  <si>
    <t>जासूस (m) (jāsūs)</t>
  </si>
  <si>
    <t>stand</t>
  </si>
  <si>
    <t>खड़ा होना (khaṛā honā)</t>
  </si>
  <si>
    <t>statue</t>
  </si>
  <si>
    <t>प्रतिमा (pratimā)</t>
  </si>
  <si>
    <t>stay</t>
  </si>
  <si>
    <t>ठहरना (ṭhaharnā); रहना (rahnā)</t>
  </si>
  <si>
    <t>steak</t>
  </si>
  <si>
    <t>स्टेक (sṭek)</t>
  </si>
  <si>
    <t>stock exchange</t>
  </si>
  <si>
    <t>शेयर बाजार (śēyar bājār)</t>
  </si>
  <si>
    <t>stomach</t>
  </si>
  <si>
    <t>stone</t>
  </si>
  <si>
    <t>पत्थर (m) (patthar)</t>
  </si>
  <si>
    <t>stop</t>
  </si>
  <si>
    <t>रुकना (ruknā)</t>
  </si>
  <si>
    <t>story</t>
  </si>
  <si>
    <t>कहानी (f) (kahāni)</t>
  </si>
  <si>
    <t>strange</t>
  </si>
  <si>
    <t>अजीब (ajīb)</t>
  </si>
  <si>
    <t>strength</t>
  </si>
  <si>
    <t>शक्ति (f) (śakti); ज़ोर (m) (zor)</t>
  </si>
  <si>
    <t>string</t>
  </si>
  <si>
    <t>तार (tāra)</t>
  </si>
  <si>
    <t>student</t>
  </si>
  <si>
    <t>विद्यार्थि (m); छात्र (m)</t>
  </si>
  <si>
    <t>suck</t>
  </si>
  <si>
    <t>चूसना (cūsnā)</t>
  </si>
  <si>
    <t>suddenly</t>
  </si>
  <si>
    <t>अचानक (acānak)</t>
  </si>
  <si>
    <t>sugar</t>
  </si>
  <si>
    <t>चीनी (f) (cīnī); शर्करा (f) (śarkarā); शक्कर (f) (śakkar)</t>
  </si>
  <si>
    <t>sugar cane</t>
  </si>
  <si>
    <t>ईख (m) (īkh); ऊख (m) (ūkh)</t>
  </si>
  <si>
    <t>suitcase</t>
  </si>
  <si>
    <t>सूटकेस (sūṭkēs)</t>
  </si>
  <si>
    <t>sunflower</t>
  </si>
  <si>
    <t>सूर्यमुखी (f) (sūryamukhī); सूरजमुखी (f) (sūrajmukhī)</t>
  </si>
  <si>
    <t>surname</t>
  </si>
  <si>
    <t>कुलनाम (m) (kulnām); कुल नाम (m) (kul nām)</t>
  </si>
  <si>
    <t>swallow</t>
  </si>
  <si>
    <t>निगलना (nigalnā)</t>
  </si>
  <si>
    <t>swan</t>
  </si>
  <si>
    <t>हंस (haṅs) (m)</t>
  </si>
  <si>
    <t>swastika</t>
  </si>
  <si>
    <t>स्वस्तिक (m) (svastik)</t>
  </si>
  <si>
    <t>sweat</t>
  </si>
  <si>
    <t>पसीना आना (pasīnā ānā)</t>
  </si>
  <si>
    <t>sweet potato</t>
  </si>
  <si>
    <t>शकरकन्द (m) (śakarkand)</t>
  </si>
  <si>
    <t>swim</t>
  </si>
  <si>
    <t>तैरना (tairnā)</t>
  </si>
  <si>
    <t>swimming pool</t>
  </si>
  <si>
    <t>स्विमिंग पूल (svimiṅg pūl)</t>
  </si>
  <si>
    <t>sword</t>
  </si>
  <si>
    <t>तलवार; शमशेर (śamśer)</t>
  </si>
  <si>
    <t>synonym</t>
  </si>
  <si>
    <t>पर्याय (m) (paryāy)</t>
  </si>
  <si>
    <t>syringe</t>
  </si>
  <si>
    <t>सुई (f) (su'ī)</t>
  </si>
  <si>
    <t>tadpole</t>
  </si>
  <si>
    <t>इल्ली (g'hi)</t>
  </si>
  <si>
    <t>tailor</t>
  </si>
  <si>
    <t>दर्ज़ी (m) (darzī)</t>
  </si>
  <si>
    <t>take</t>
  </si>
  <si>
    <t>लेना (lenā)</t>
  </si>
  <si>
    <t>talk</t>
  </si>
  <si>
    <t>बात करना (bāt karnā); बोलना (bolnā)</t>
  </si>
  <si>
    <t>tank</t>
  </si>
  <si>
    <t>टैंक (ṭaink)</t>
  </si>
  <si>
    <t>taste</t>
  </si>
  <si>
    <t>स्वाद (m) (swād)</t>
  </si>
  <si>
    <t>tattoo</t>
  </si>
  <si>
    <t>गोदना (godnā)</t>
  </si>
  <si>
    <t>taxi</t>
  </si>
  <si>
    <t>टैक्सी (ṭaiksī)</t>
  </si>
  <si>
    <t>teach</t>
  </si>
  <si>
    <t>सिखाना (sikhānā); शिक्षा देना (śikṣā denā); पढ़ाना (paṛhānā)</t>
  </si>
  <si>
    <t>teacher</t>
  </si>
  <si>
    <t>अध्यापक (m) (adhyāpak); अध्यापिका (f) (adhyāpikā); टीचर (m) (ṭīcar); शिक्षक (m) (śikṣak); गुरु (m) (guru)</t>
  </si>
  <si>
    <t>tear</t>
  </si>
  <si>
    <t>आँसू (m) (ā̃sū)</t>
  </si>
  <si>
    <t>telephone</t>
  </si>
  <si>
    <t>फ़ोन करना (fōn karnā)</t>
  </si>
  <si>
    <t>ten</t>
  </si>
  <si>
    <t>दस (das) (numeral: १०)</t>
  </si>
  <si>
    <t>tent</t>
  </si>
  <si>
    <t>ख़ैमा (&lt;u&gt;kh&lt;/u&gt;éma) (m)</t>
  </si>
  <si>
    <t>territory</t>
  </si>
  <si>
    <t>प्रदेश (m) (pradēśa)</t>
  </si>
  <si>
    <t>terrorism</t>
  </si>
  <si>
    <t>आतंकवाद (m) (ātaṅkvād)</t>
  </si>
  <si>
    <t>terrorist</t>
  </si>
  <si>
    <t>आतंकवादी (ātaṅkavādī)</t>
  </si>
  <si>
    <t>text</t>
  </si>
  <si>
    <t>पाठ (pāṭh)</t>
  </si>
  <si>
    <t>textbook</t>
  </si>
  <si>
    <t>पाठ्यपुस्तक (pāṭhyapustak)</t>
  </si>
  <si>
    <t>thank you</t>
  </si>
  <si>
    <t>धन्यवाद (dhanyavād); शुक्रिया (śukriyā); थैंक्यू (thaiṅkyū)</t>
  </si>
  <si>
    <t>thanks</t>
  </si>
  <si>
    <t>धन्यवाद (dhanyavād); शुक्रिया (shukriyā); (thaiṅks)</t>
  </si>
  <si>
    <t>theft</t>
  </si>
  <si>
    <t>चोरी (f) (ćorī)</t>
  </si>
  <si>
    <t>then</t>
  </si>
  <si>
    <t>तो (to)</t>
  </si>
  <si>
    <t>theology</t>
  </si>
  <si>
    <t>धर्ममीमांसा (dharmamīmānsā); धर्मशास्त्र (dharmaśāstra)</t>
  </si>
  <si>
    <t>there</t>
  </si>
  <si>
    <t>वहाँ (vahā̃)</t>
  </si>
  <si>
    <t>there is</t>
  </si>
  <si>
    <t>है (... hai); हैं (... h͠ai)</t>
  </si>
  <si>
    <t>therefore</t>
  </si>
  <si>
    <t>इसलिए (isli'e); इसलिये (isli'e)</t>
  </si>
  <si>
    <t>thief</t>
  </si>
  <si>
    <t>चोर (m) (ćor)</t>
  </si>
  <si>
    <t>thimble</t>
  </si>
  <si>
    <t>टोप</t>
  </si>
  <si>
    <t>think</t>
  </si>
  <si>
    <t>सोचना (socnā)</t>
  </si>
  <si>
    <t>third</t>
  </si>
  <si>
    <t>तीसरा (tīsrā)</t>
  </si>
  <si>
    <t>thirst</t>
  </si>
  <si>
    <t>प्यास (f) (pyās)</t>
  </si>
  <si>
    <t>thirteen</t>
  </si>
  <si>
    <t>तेरह् (terah) (numeral: १३)</t>
  </si>
  <si>
    <t>thirty</t>
  </si>
  <si>
    <t>इकतीस (iktīs); इकत्तीस (ikattīs)</t>
  </si>
  <si>
    <t>thither</t>
  </si>
  <si>
    <t>उधर (udhar)</t>
  </si>
  <si>
    <t>thorn</t>
  </si>
  <si>
    <t>काँटा (m) (kāṅṭā)</t>
  </si>
  <si>
    <t>thou</t>
  </si>
  <si>
    <t>तुम (tum); तू (tū)</t>
  </si>
  <si>
    <t>thousand</t>
  </si>
  <si>
    <t>हज़ार (m) (hazār); सहस्र (sahasra); १०००</t>
  </si>
  <si>
    <t>three</t>
  </si>
  <si>
    <t>तीन (tīn) (numeral: ३)</t>
  </si>
  <si>
    <t>throat</t>
  </si>
  <si>
    <t>गला (m) (galā)</t>
  </si>
  <si>
    <t>tiger</t>
  </si>
  <si>
    <t>बाघ (m); (m)</t>
  </si>
  <si>
    <t>toad</t>
  </si>
  <si>
    <t>भेक (bhēk)</t>
  </si>
  <si>
    <t>toilet</t>
  </si>
  <si>
    <t>शौचालय (m) (śaucālay); टॉयलेट (m) (ṭoylēṭ)</t>
  </si>
  <si>
    <t>tongue</t>
  </si>
  <si>
    <t>जीभ (jībh) (f), ज़बान (zabān) (f)</t>
  </si>
  <si>
    <t>tonight</t>
  </si>
  <si>
    <t>आज रात को (āj rāt ko)</t>
  </si>
  <si>
    <t>too</t>
  </si>
  <si>
    <t>बहुत (bahut)</t>
  </si>
  <si>
    <t>torch</t>
  </si>
  <si>
    <t>मशाल (maśāl); टार्च (m) (ṭārc)</t>
  </si>
  <si>
    <t>tornado</t>
  </si>
  <si>
    <t>तूफान (tūphān)</t>
  </si>
  <si>
    <t>touch</t>
  </si>
  <si>
    <t>छूना (chūnā)</t>
  </si>
  <si>
    <t>toy</t>
  </si>
  <si>
    <t>खिलौना (m) (khilaunā)</t>
  </si>
  <si>
    <t>tram</t>
  </si>
  <si>
    <t>ट्राम (f) (ṭrām)</t>
  </si>
  <si>
    <t>translate</t>
  </si>
  <si>
    <t>अनुवाद करना (anuvād karnā)</t>
  </si>
  <si>
    <t>translation</t>
  </si>
  <si>
    <t>अनुवाद (m) (anuvād)</t>
  </si>
  <si>
    <t>translator</t>
  </si>
  <si>
    <t>अनुवादक (m) (anuvādak)</t>
  </si>
  <si>
    <t>transparent</t>
  </si>
  <si>
    <t>पारदर्शक; पारदर्शी; स्वच्छ; शुद्ध</t>
  </si>
  <si>
    <t>travel</t>
  </si>
  <si>
    <t>यात्रा करना (yātrā karnā)</t>
  </si>
  <si>
    <t>treasure</t>
  </si>
  <si>
    <t>खजाना (khajānā)</t>
  </si>
  <si>
    <t>triangle</t>
  </si>
  <si>
    <t>त्रिकोण (trikōṇ)</t>
  </si>
  <si>
    <t>trumpet</t>
  </si>
  <si>
    <t>तुरही (turahī)</t>
  </si>
  <si>
    <t>truth</t>
  </si>
  <si>
    <t>सच (m) (sac)</t>
  </si>
  <si>
    <t>try</t>
  </si>
  <si>
    <t>कोशिश करना (kośiś karnā)</t>
  </si>
  <si>
    <t>tsar</t>
  </si>
  <si>
    <t>ज़ार (m) (zār); त्सार (m) (tsār)</t>
  </si>
  <si>
    <t>tulip</t>
  </si>
  <si>
    <t>ट्यूलिप (t'yūlip)</t>
  </si>
  <si>
    <t>turban</t>
  </si>
  <si>
    <t>पगड़ी (f) (pagr.ī); उश्णीष (m) (uśṇīṣ)</t>
  </si>
  <si>
    <t>twelve</t>
  </si>
  <si>
    <t>बारह (bārah) (numeral: १२)</t>
  </si>
  <si>
    <t>twenty</t>
  </si>
  <si>
    <t>उनतीस (untīs)</t>
  </si>
  <si>
    <t>twin</t>
  </si>
  <si>
    <t>जुड़वाँ (m) (juṛvā̃); यमज (yamaj)</t>
  </si>
  <si>
    <t>two</t>
  </si>
  <si>
    <t>typhoon</t>
  </si>
  <si>
    <t>आंधी (āndhī); तूफ़ान (m) (tūfān)</t>
  </si>
  <si>
    <t>udder</t>
  </si>
  <si>
    <t>थन (than)</t>
  </si>
  <si>
    <t>umbrella</t>
  </si>
  <si>
    <t>छाता (m) (chātā)</t>
  </si>
  <si>
    <t>uncle</t>
  </si>
  <si>
    <t>चाचा (m) (cācā); ताया (m) (tāyā); मामा (māmā); अंकल (m) (aṅkal)</t>
  </si>
  <si>
    <t>unemployment</t>
  </si>
  <si>
    <t>बेरोज़गारी (f) (berozgārī); बेकारी (f) (bekārī)</t>
  </si>
  <si>
    <t>urethra</t>
  </si>
  <si>
    <t>मूत्रमार्ग (mūtramārg)</t>
  </si>
  <si>
    <t>urine</t>
  </si>
  <si>
    <t>पेशाब (m) (peśāb); मूत (m) (mūt); मूत्र (m) (mūtra)</t>
  </si>
  <si>
    <t>use</t>
  </si>
  <si>
    <t>इस्तेमाल करना (istemāl karnā)</t>
  </si>
  <si>
    <t>useful</t>
  </si>
  <si>
    <t>upayogi</t>
  </si>
  <si>
    <t>vagina</t>
  </si>
  <si>
    <t>यॊऩि (yoṉi); (bura)योनि (f) (yoni); चूत (f) (cūt)</t>
  </si>
  <si>
    <t>valley</t>
  </si>
  <si>
    <t>घाटी (f) (ghāṭī); वादी (f) (vādī)</t>
  </si>
  <si>
    <t>vegetable</t>
  </si>
  <si>
    <t>सब्ज़ी (f) (sabzī)</t>
  </si>
  <si>
    <t>verb</t>
  </si>
  <si>
    <t>क्रिया</t>
  </si>
  <si>
    <t>vertebrate</t>
  </si>
  <si>
    <t>very</t>
  </si>
  <si>
    <t>victory</t>
  </si>
  <si>
    <t>विजय (vijay); ज़फ़र (m) (zafar)</t>
  </si>
  <si>
    <t>village</t>
  </si>
  <si>
    <t>गांव (m) (gānv)</t>
  </si>
  <si>
    <t>virgin</t>
  </si>
  <si>
    <t>कुँआरी (kunvārī); कुंवारी (kunvārī)</t>
  </si>
  <si>
    <t>visa</t>
  </si>
  <si>
    <t>वीज़ा (m) (vīzā); (m) (vījā)वीसा (m) (vīsā)</t>
  </si>
  <si>
    <t>vodka</t>
  </si>
  <si>
    <t>वोदका (f) (vodkā); वोडका (f) (voḍkā)</t>
  </si>
  <si>
    <t>volleyball</t>
  </si>
  <si>
    <t>वॉलीबॉल (volībol)</t>
  </si>
  <si>
    <t>volt</t>
  </si>
  <si>
    <t>वोल्ट (vālṭ)</t>
  </si>
  <si>
    <t>vulva</t>
  </si>
  <si>
    <t>rrtr (f)</t>
  </si>
  <si>
    <t>wage</t>
  </si>
  <si>
    <t>wait</t>
  </si>
  <si>
    <t>इंतज़ार करना (intazār karnā)</t>
  </si>
  <si>
    <t>waiter</t>
  </si>
  <si>
    <t>वेटर (m) (vēṭar)</t>
  </si>
  <si>
    <t>waitress</t>
  </si>
  <si>
    <t>वेट्रेस (f) (vēṭrēs)</t>
  </si>
  <si>
    <t>wake up</t>
  </si>
  <si>
    <t>जागना (jāgnā)</t>
  </si>
  <si>
    <t>walnut</t>
  </si>
  <si>
    <t>अखरोट (akhro.t) (m)</t>
  </si>
  <si>
    <t>walrus</t>
  </si>
  <si>
    <t>वालरस (vālras)</t>
  </si>
  <si>
    <t>want</t>
  </si>
  <si>
    <t>चाहना (cāhnā)</t>
  </si>
  <si>
    <t>wart</t>
  </si>
  <si>
    <t>मस्सा (massā)</t>
  </si>
  <si>
    <t>wash</t>
  </si>
  <si>
    <t>धोना (dhonā)</t>
  </si>
  <si>
    <t>watch</t>
  </si>
  <si>
    <t>घड़ी (f) (ghaṛī)</t>
  </si>
  <si>
    <t>watt</t>
  </si>
  <si>
    <t>वॉट (voṭ); वाट (vāṭ)</t>
  </si>
  <si>
    <t>wave</t>
  </si>
  <si>
    <t>लहर (f) (lahar)</t>
  </si>
  <si>
    <t>wax</t>
  </si>
  <si>
    <t>मोम (mom)</t>
  </si>
  <si>
    <t>way</t>
  </si>
  <si>
    <t>तरह (f) (tarah)</t>
  </si>
  <si>
    <t>web site</t>
  </si>
  <si>
    <t>वेब साइट (vēb sā'iṭ); वेबसाइट (vēbsā'iṭ); साइट (sā'iṭ)</t>
  </si>
  <si>
    <t>welcome</t>
  </si>
  <si>
    <t>स्वागतम (svāgatam); स्वागत है (svāgat hai)</t>
  </si>
  <si>
    <t>whale</t>
  </si>
  <si>
    <t>व्हेल (vhel); ह्वेल (hvel); ह्वेल मछली (hvel machlī)</t>
  </si>
  <si>
    <t>what time is it</t>
  </si>
  <si>
    <t>समय क्या है (samay kyā hai?); कितने बजे हैं (kitne baje h͠ai?); टाइम क्या है (ṭā'im kyā hai?)</t>
  </si>
  <si>
    <t>where</t>
  </si>
  <si>
    <t>जहाँ (jahā̃)</t>
  </si>
  <si>
    <t>where is the toilet</t>
  </si>
  <si>
    <t>जहां शौचालय है? (jahā̃ śaucālaya hai?); टॉयलेट कहाँ है (ṭoylēṭ kahā̃ hai?)</t>
  </si>
  <si>
    <t>which</t>
  </si>
  <si>
    <t>जो (jo)</t>
  </si>
  <si>
    <t>whiskey</t>
  </si>
  <si>
    <t>व्हिस्की (f) (whiskī)</t>
  </si>
  <si>
    <t>whore</t>
  </si>
  <si>
    <t>वेश्या</t>
  </si>
  <si>
    <t>wide</t>
  </si>
  <si>
    <t>चौड़ा (cauṛā)</t>
  </si>
  <si>
    <t>widow</t>
  </si>
  <si>
    <t>विद्वा (vidva)</t>
  </si>
  <si>
    <t>wife</t>
  </si>
  <si>
    <t>पत्नी (f) (patnī); बीवी (f) (bīvī)</t>
  </si>
  <si>
    <t>will you marry me</t>
  </si>
  <si>
    <t>क्या तुम मुझसे शादी करोगी (kyā tum mujhsē śādī karōgī?)</t>
  </si>
  <si>
    <t>wind</t>
  </si>
  <si>
    <t>हवा (f) (havā)</t>
  </si>
  <si>
    <t>wine</t>
  </si>
  <si>
    <t>शराब (f) (śarāb); वाइन (vā'in); मद्य (madya)</t>
  </si>
  <si>
    <t>wipe</t>
  </si>
  <si>
    <t>मिटाना (miṭānā)</t>
  </si>
  <si>
    <t>wolf</t>
  </si>
  <si>
    <t>भेड़िया (m) (bheṛiyā)</t>
  </si>
  <si>
    <t>womb</t>
  </si>
  <si>
    <t>गर्भ (m) (garbh)</t>
  </si>
  <si>
    <t>worm</t>
  </si>
  <si>
    <t>कीड़ा (m) (kīṛā)</t>
  </si>
  <si>
    <t>wrist</t>
  </si>
  <si>
    <t>कलाई (f) (kalā'ī)</t>
  </si>
  <si>
    <t>writer</t>
  </si>
  <si>
    <t>लेखक (m) (lekhak); लेखिका (f) (lekhikā)</t>
  </si>
  <si>
    <t>wrong</t>
  </si>
  <si>
    <t>ग़लत (ġalat)</t>
  </si>
  <si>
    <t>xenophobia</t>
  </si>
  <si>
    <t>अज्ञातव्यक्तिभीति (f) (agyātavyaktibhīti)</t>
  </si>
  <si>
    <t>yawn</t>
  </si>
  <si>
    <t>जंभना (jambhanā)</t>
  </si>
  <si>
    <t>yeah</t>
  </si>
  <si>
    <t>हाँ (hā̃)</t>
  </si>
  <si>
    <t>year</t>
  </si>
  <si>
    <t>साल (m) (sāl); वर्ष (m) (varṣ, varṣa); सन (m) (san)</t>
  </si>
  <si>
    <t>yeast</t>
  </si>
  <si>
    <t>ख़मीर (m) (xamīr)</t>
  </si>
  <si>
    <t>yesterday</t>
  </si>
  <si>
    <t>कल (kal)</t>
  </si>
  <si>
    <t>yoghurt</t>
  </si>
  <si>
    <t>दही (dahī)</t>
  </si>
  <si>
    <t>you</t>
  </si>
  <si>
    <t>तू (tū); तुम (tum); आप (āp)</t>
  </si>
  <si>
    <t>young</t>
  </si>
  <si>
    <t>जवान (javān)</t>
  </si>
  <si>
    <t>your</t>
  </si>
  <si>
    <t>आपका (āpka)</t>
  </si>
  <si>
    <t>youth</t>
  </si>
  <si>
    <t>जवानी (f) (javānī)</t>
  </si>
  <si>
    <t>zero</t>
  </si>
  <si>
    <t>शून्य (m) (śūnya); (sifar)</t>
  </si>
  <si>
    <t>zip fastener</t>
  </si>
  <si>
    <t>ज़िपर (zipar)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</si>
</sst>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ndi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4"/>
  <sheetViews>
    <sheetView tabSelected="1" zoomScale="80" zoomScaleNormal="80" workbookViewId="0">
      <selection activeCell="B21" sqref="B21"/>
    </sheetView>
  </sheetViews>
  <sheetFormatPr defaultRowHeight="15" x14ac:dyDescent="0.25"/>
  <cols>
    <col min="1" max="1" width="76.42578125" bestFit="1" customWidth="1"/>
    <col min="2" max="2" width="184.7109375" bestFit="1" customWidth="1"/>
  </cols>
  <sheetData>
    <row r="1" spans="1:5" x14ac:dyDescent="0.25">
      <c r="A1" s="1" t="s">
        <v>0</v>
      </c>
      <c r="B1" t="s">
        <v>1</v>
      </c>
      <c r="E1" t="str">
        <f>A1 &amp; " # " &amp; B1</f>
        <v>0 (number) # शून्य</v>
      </c>
    </row>
    <row r="2" spans="1:5" x14ac:dyDescent="0.25">
      <c r="A2" s="1" t="s">
        <v>2</v>
      </c>
      <c r="B2" t="s">
        <v>3</v>
      </c>
      <c r="E2" t="str">
        <f t="shared" ref="E2:E65" si="0">A2 &amp; " # " &amp; B2</f>
        <v>1 (number) # एक</v>
      </c>
    </row>
    <row r="3" spans="1:5" x14ac:dyDescent="0.25">
      <c r="A3" s="1" t="s">
        <v>4</v>
      </c>
      <c r="B3" t="s">
        <v>5</v>
      </c>
      <c r="E3" t="str">
        <f t="shared" si="0"/>
        <v>100 # श्रेणी:100</v>
      </c>
    </row>
    <row r="4" spans="1:5" x14ac:dyDescent="0.25">
      <c r="A4" s="1" t="s">
        <v>6</v>
      </c>
      <c r="B4">
        <v>1000</v>
      </c>
      <c r="E4" t="str">
        <f t="shared" si="0"/>
        <v>1000 # 1000</v>
      </c>
    </row>
    <row r="5" spans="1:5" x14ac:dyDescent="0.25">
      <c r="A5" s="1" t="s">
        <v>6</v>
      </c>
      <c r="B5" t="s">
        <v>7</v>
      </c>
      <c r="E5" t="str">
        <f t="shared" si="0"/>
        <v>1000 # श्रेणी:1000</v>
      </c>
    </row>
    <row r="6" spans="1:5" x14ac:dyDescent="0.25">
      <c r="A6" s="1" t="s">
        <v>8</v>
      </c>
      <c r="B6" t="s">
        <v>9</v>
      </c>
      <c r="E6" t="str">
        <f t="shared" si="0"/>
        <v>12 # श्रेणी:12</v>
      </c>
    </row>
    <row r="7" spans="1:5" x14ac:dyDescent="0.25">
      <c r="A7" s="1" t="s">
        <v>10</v>
      </c>
      <c r="B7" t="s">
        <v>11</v>
      </c>
      <c r="E7" t="str">
        <f t="shared" si="0"/>
        <v>14 # श्रेणी:14</v>
      </c>
    </row>
    <row r="8" spans="1:5" x14ac:dyDescent="0.25">
      <c r="A8" s="1" t="s">
        <v>12</v>
      </c>
      <c r="B8" t="s">
        <v>13</v>
      </c>
      <c r="E8" t="str">
        <f t="shared" si="0"/>
        <v>16 # श्रेणी:16</v>
      </c>
    </row>
    <row r="9" spans="1:5" x14ac:dyDescent="0.25">
      <c r="A9" s="1" t="s">
        <v>14</v>
      </c>
      <c r="B9" t="s">
        <v>15</v>
      </c>
      <c r="E9" t="str">
        <f t="shared" si="0"/>
        <v>17 # श्रेणी:17</v>
      </c>
    </row>
    <row r="10" spans="1:5" x14ac:dyDescent="0.25">
      <c r="A10" s="1" t="s">
        <v>16</v>
      </c>
      <c r="B10">
        <v>1728</v>
      </c>
      <c r="E10" t="str">
        <f t="shared" si="0"/>
        <v>1728 # 1728</v>
      </c>
    </row>
    <row r="11" spans="1:5" x14ac:dyDescent="0.25">
      <c r="A11" s="1" t="s">
        <v>17</v>
      </c>
      <c r="B11">
        <v>500</v>
      </c>
      <c r="E11" t="str">
        <f t="shared" si="0"/>
        <v>500 # 500</v>
      </c>
    </row>
    <row r="12" spans="1:5" x14ac:dyDescent="0.25">
      <c r="A12" t="s">
        <v>3288</v>
      </c>
      <c r="B12" t="s">
        <v>3</v>
      </c>
      <c r="E12" t="str">
        <f t="shared" si="0"/>
        <v>a  ; an # एक</v>
      </c>
    </row>
    <row r="13" spans="1:5" x14ac:dyDescent="0.25">
      <c r="A13" t="s">
        <v>6337</v>
      </c>
      <c r="B13" t="s">
        <v>6338</v>
      </c>
      <c r="E13" t="str">
        <f t="shared" si="0"/>
        <v>a little # थोड़ी-थोड़ी (thoṛī-thoṛī); थोड़ा सा (thoṛā sā); थोड़ा-थोड़ा (thoṛā-thoṛā); ज़रा (zarā); थोड़ा (thoṛā)</v>
      </c>
    </row>
    <row r="14" spans="1:5" x14ac:dyDescent="0.25">
      <c r="A14" t="s">
        <v>6339</v>
      </c>
      <c r="B14" t="s">
        <v>6340</v>
      </c>
      <c r="E14" t="str">
        <f t="shared" si="0"/>
        <v>a lot # बहुत सारा (bahut sārā)</v>
      </c>
    </row>
    <row r="15" spans="1:5" x14ac:dyDescent="0.25">
      <c r="A15" t="s">
        <v>6341</v>
      </c>
      <c r="B15" t="s">
        <v>6342</v>
      </c>
      <c r="E15" t="str">
        <f t="shared" si="0"/>
        <v>abacus # गिनतारा (m)</v>
      </c>
    </row>
    <row r="16" spans="1:5" x14ac:dyDescent="0.25">
      <c r="A16" t="s">
        <v>6343</v>
      </c>
      <c r="B16" t="s">
        <v>6344</v>
      </c>
      <c r="E16" t="str">
        <f t="shared" si="0"/>
        <v>abandon # छोड़ देना</v>
      </c>
    </row>
    <row r="17" spans="1:5" x14ac:dyDescent="0.25">
      <c r="A17" t="s">
        <v>3289</v>
      </c>
      <c r="B17" t="s">
        <v>3290</v>
      </c>
      <c r="E17" t="str">
        <f t="shared" si="0"/>
        <v>ability  ; power # योग्यता [yogyataa]</v>
      </c>
    </row>
    <row r="18" spans="1:5" x14ac:dyDescent="0.25">
      <c r="A18" s="1" t="s">
        <v>20</v>
      </c>
      <c r="B18" t="s">
        <v>21</v>
      </c>
      <c r="E18" t="str">
        <f t="shared" si="0"/>
        <v>Abkhazia # अबखाजिया</v>
      </c>
    </row>
    <row r="19" spans="1:5" x14ac:dyDescent="0.25">
      <c r="A19" t="s">
        <v>3291</v>
      </c>
      <c r="B19" t="s">
        <v>3292</v>
      </c>
      <c r="E19" t="str">
        <f t="shared" si="0"/>
        <v>able # समर्थ [samarth]</v>
      </c>
    </row>
    <row r="20" spans="1:5" x14ac:dyDescent="0.25">
      <c r="A20" t="s">
        <v>3293</v>
      </c>
      <c r="B20" t="s">
        <v>3294</v>
      </c>
      <c r="E20" t="str">
        <f t="shared" si="0"/>
        <v>about  ; around # इधर-उधर [idhar-udhar]</v>
      </c>
    </row>
    <row r="21" spans="1:5" x14ac:dyDescent="0.25">
      <c r="A21" t="s">
        <v>6345</v>
      </c>
      <c r="B21" t="s">
        <v>6346</v>
      </c>
      <c r="E21" t="str">
        <f t="shared" si="0"/>
        <v>above # ऊपर (... ke ūpar)</v>
      </c>
    </row>
    <row r="22" spans="1:5" x14ac:dyDescent="0.25">
      <c r="A22" t="s">
        <v>3295</v>
      </c>
      <c r="B22" t="s">
        <v>3296</v>
      </c>
      <c r="E22" t="str">
        <f t="shared" si="0"/>
        <v>above  ; higher up  ; in a higher place  ; to a higher place # ऊपर [oopar]</v>
      </c>
    </row>
    <row r="23" spans="1:5" x14ac:dyDescent="0.25">
      <c r="A23" s="1" t="s">
        <v>22</v>
      </c>
      <c r="B23" t="s">
        <v>23</v>
      </c>
      <c r="E23" t="str">
        <f t="shared" si="0"/>
        <v>Abraham # इब्राहिम</v>
      </c>
    </row>
    <row r="24" spans="1:5" x14ac:dyDescent="0.25">
      <c r="A24" s="1" t="s">
        <v>24</v>
      </c>
      <c r="B24" t="s">
        <v>25</v>
      </c>
      <c r="E24" t="str">
        <f t="shared" si="0"/>
        <v>Abraham Lincoln # अब्राहम लिंकन</v>
      </c>
    </row>
    <row r="25" spans="1:5" x14ac:dyDescent="0.25">
      <c r="A25" s="1" t="s">
        <v>26</v>
      </c>
      <c r="B25" t="s">
        <v>27</v>
      </c>
      <c r="E25" t="str">
        <f t="shared" si="0"/>
        <v>Absolute zero # परम ताप</v>
      </c>
    </row>
    <row r="26" spans="1:5" x14ac:dyDescent="0.25">
      <c r="A26" s="1" t="s">
        <v>28</v>
      </c>
      <c r="B26" t="s">
        <v>29</v>
      </c>
      <c r="E26" t="str">
        <f t="shared" si="0"/>
        <v>Abu Dhabi # अबू धाबी</v>
      </c>
    </row>
    <row r="27" spans="1:5" x14ac:dyDescent="0.25">
      <c r="A27" t="s">
        <v>3297</v>
      </c>
      <c r="B27" t="s">
        <v>3298</v>
      </c>
      <c r="E27" t="str">
        <f t="shared" si="0"/>
        <v>accept  ; take  ; have # स्वीकार करना [sveekaar karanaa]</v>
      </c>
    </row>
    <row r="28" spans="1:5" x14ac:dyDescent="0.25">
      <c r="A28" t="s">
        <v>3299</v>
      </c>
      <c r="B28" t="s">
        <v>3300</v>
      </c>
      <c r="E28" t="str">
        <f t="shared" si="0"/>
        <v>accident # दुर्घटना [durghatanaa]</v>
      </c>
    </row>
    <row r="29" spans="1:5" x14ac:dyDescent="0.25">
      <c r="A29" t="s">
        <v>6347</v>
      </c>
      <c r="B29" t="s">
        <v>6348</v>
      </c>
      <c r="E29" t="str">
        <f t="shared" si="0"/>
        <v>accordion # अकॉर्डियन</v>
      </c>
    </row>
    <row r="30" spans="1:5" x14ac:dyDescent="0.25">
      <c r="A30" t="s">
        <v>3301</v>
      </c>
      <c r="B30" t="s">
        <v>3302</v>
      </c>
      <c r="E30" t="str">
        <f t="shared" si="0"/>
        <v>account  ; business relationship # खाता [khaataa]</v>
      </c>
    </row>
    <row r="31" spans="1:5" x14ac:dyDescent="0.25">
      <c r="A31" t="s">
        <v>3303</v>
      </c>
      <c r="B31" t="s">
        <v>3304</v>
      </c>
      <c r="E31" t="str">
        <f t="shared" si="0"/>
        <v>accuse  ; charge # आरोप लगाना [aarop lagaanaa]</v>
      </c>
    </row>
    <row r="32" spans="1:5" x14ac:dyDescent="0.25">
      <c r="A32" t="s">
        <v>3305</v>
      </c>
      <c r="B32" t="s">
        <v>3306</v>
      </c>
      <c r="E32" t="str">
        <f t="shared" si="0"/>
        <v>achieve  ; accomplish  ; attain  ; reach # पूरा करना [pooraa karanaa]</v>
      </c>
    </row>
    <row r="33" spans="1:5" x14ac:dyDescent="0.25">
      <c r="A33" s="1" t="s">
        <v>30</v>
      </c>
      <c r="B33" t="s">
        <v>31</v>
      </c>
      <c r="E33" t="str">
        <f t="shared" si="0"/>
        <v>Acid # अम्ल</v>
      </c>
    </row>
    <row r="34" spans="1:5" x14ac:dyDescent="0.25">
      <c r="A34" s="1" t="s">
        <v>32</v>
      </c>
      <c r="B34" t="s">
        <v>33</v>
      </c>
      <c r="E34" t="str">
        <f t="shared" si="0"/>
        <v>Acid rain # अम्लीय वर्षा</v>
      </c>
    </row>
    <row r="35" spans="1:5" x14ac:dyDescent="0.25">
      <c r="A35" t="s">
        <v>3307</v>
      </c>
      <c r="B35" t="s">
        <v>33</v>
      </c>
      <c r="E35" t="str">
        <f t="shared" si="0"/>
        <v>acid rain  ; acid precipitation # अम्लीय वर्षा</v>
      </c>
    </row>
    <row r="36" spans="1:5" x14ac:dyDescent="0.25">
      <c r="A36" t="s">
        <v>6349</v>
      </c>
      <c r="B36" t="s">
        <v>6350</v>
      </c>
      <c r="E36" t="str">
        <f t="shared" si="0"/>
        <v>acrobat # कलाबाज़ (kalābāz)</v>
      </c>
    </row>
    <row r="37" spans="1:5" x14ac:dyDescent="0.25">
      <c r="A37" t="s">
        <v>3308</v>
      </c>
      <c r="B37" t="s">
        <v>3309</v>
      </c>
      <c r="E37" t="str">
        <f t="shared" si="0"/>
        <v>act  ; deed  ; human action  ; human activity # कार्य [kaary]</v>
      </c>
    </row>
    <row r="38" spans="1:5" x14ac:dyDescent="0.25">
      <c r="A38" t="s">
        <v>3310</v>
      </c>
      <c r="B38" t="s">
        <v>3311</v>
      </c>
      <c r="E38" t="str">
        <f t="shared" si="0"/>
        <v>act  ; move # काम करना [kaam karanaa]</v>
      </c>
    </row>
    <row r="39" spans="1:5" x14ac:dyDescent="0.25">
      <c r="A39" t="s">
        <v>3312</v>
      </c>
      <c r="B39" t="s">
        <v>3313</v>
      </c>
      <c r="E39" t="str">
        <f t="shared" si="0"/>
        <v>activity  ; action  ; activeness # सक्रियता [sakriyataa]</v>
      </c>
    </row>
    <row r="40" spans="1:5" x14ac:dyDescent="0.25">
      <c r="A40" t="s">
        <v>6351</v>
      </c>
      <c r="B40" t="s">
        <v>6352</v>
      </c>
      <c r="E40" t="str">
        <f t="shared" si="0"/>
        <v>actor # अभिनेता (m) (abhinētā); अभिनेत्री (f) (abhinētrī)</v>
      </c>
    </row>
    <row r="41" spans="1:5" x14ac:dyDescent="0.25">
      <c r="A41" t="s">
        <v>3314</v>
      </c>
      <c r="B41" t="s">
        <v>3315</v>
      </c>
      <c r="E41" t="str">
        <f t="shared" si="0"/>
        <v>actor  ; histrion  ; player  ; thespian  ; role player # अभिनेता [abhinetaa]</v>
      </c>
    </row>
    <row r="42" spans="1:5" x14ac:dyDescent="0.25">
      <c r="A42" t="s">
        <v>3316</v>
      </c>
      <c r="B42" t="s">
        <v>3317</v>
      </c>
      <c r="E42" t="str">
        <f t="shared" si="0"/>
        <v>actress # अभिनेत्री [abhinetree]</v>
      </c>
    </row>
    <row r="43" spans="1:5" x14ac:dyDescent="0.25">
      <c r="A43" t="s">
        <v>6353</v>
      </c>
      <c r="B43" t="s">
        <v>6354</v>
      </c>
      <c r="E43" t="str">
        <f t="shared" si="0"/>
        <v>acupuncture # एक्यूपंक्चर (ēkyūpaṅkcar)</v>
      </c>
    </row>
    <row r="44" spans="1:5" x14ac:dyDescent="0.25">
      <c r="A44" s="1" t="s">
        <v>34</v>
      </c>
      <c r="B44" t="s">
        <v>35</v>
      </c>
      <c r="E44" t="str">
        <f t="shared" si="0"/>
        <v>Adam Smith # एडम स्मिथ</v>
      </c>
    </row>
    <row r="45" spans="1:5" x14ac:dyDescent="0.25">
      <c r="A45" s="1" t="s">
        <v>36</v>
      </c>
      <c r="B45" t="s">
        <v>37</v>
      </c>
      <c r="E45" t="str">
        <f t="shared" si="0"/>
        <v>Adansonia # बेऑबॉब</v>
      </c>
    </row>
    <row r="46" spans="1:5" x14ac:dyDescent="0.25">
      <c r="A46" t="s">
        <v>3318</v>
      </c>
      <c r="B46" t="s">
        <v>3319</v>
      </c>
      <c r="E46" t="str">
        <f t="shared" si="0"/>
        <v>add  ; add together # जोड़ना [jodanaa]</v>
      </c>
    </row>
    <row r="47" spans="1:5" x14ac:dyDescent="0.25">
      <c r="A47" t="s">
        <v>3320</v>
      </c>
      <c r="B47" t="s">
        <v>3321</v>
      </c>
      <c r="E47" t="str">
        <f t="shared" si="0"/>
        <v>addition  ; summation  ; plus # जोड़ [jod]</v>
      </c>
    </row>
    <row r="48" spans="1:5" x14ac:dyDescent="0.25">
      <c r="A48" t="s">
        <v>3322</v>
      </c>
      <c r="B48" t="s">
        <v>3323</v>
      </c>
      <c r="E48" t="str">
        <f t="shared" si="0"/>
        <v>address # पता [pataa]</v>
      </c>
    </row>
    <row r="49" spans="1:5" x14ac:dyDescent="0.25">
      <c r="A49" s="1" t="s">
        <v>38</v>
      </c>
      <c r="B49" t="s">
        <v>39</v>
      </c>
      <c r="E49" t="str">
        <f t="shared" si="0"/>
        <v>Adelaide # एडिलेड</v>
      </c>
    </row>
    <row r="50" spans="1:5" x14ac:dyDescent="0.25">
      <c r="A50" t="s">
        <v>6355</v>
      </c>
      <c r="B50" t="s">
        <v>6356</v>
      </c>
      <c r="E50" t="str">
        <f t="shared" si="0"/>
        <v>adjective # बिशेषण (m) (biśeṣaṇ)</v>
      </c>
    </row>
    <row r="51" spans="1:5" x14ac:dyDescent="0.25">
      <c r="A51" t="s">
        <v>3324</v>
      </c>
      <c r="B51" t="s">
        <v>3298</v>
      </c>
      <c r="E51" t="str">
        <f t="shared" si="0"/>
        <v>admit  ; acknowledge # स्वीकार करना [sveekaar karanaa]</v>
      </c>
    </row>
    <row r="52" spans="1:5" x14ac:dyDescent="0.25">
      <c r="A52" s="1" t="s">
        <v>40</v>
      </c>
      <c r="B52" t="s">
        <v>41</v>
      </c>
      <c r="E52" t="str">
        <f t="shared" si="0"/>
        <v>Adolf Hitler # एडोल्फ हिटलर</v>
      </c>
    </row>
    <row r="53" spans="1:5" x14ac:dyDescent="0.25">
      <c r="A53" t="s">
        <v>5849</v>
      </c>
      <c r="B53" t="s">
        <v>5850</v>
      </c>
      <c r="E53" t="str">
        <f t="shared" si="0"/>
        <v>Adriatic Sea # एड्रियाटिक सागर (ēḍriyāṭik sāgar)</v>
      </c>
    </row>
    <row r="54" spans="1:5" x14ac:dyDescent="0.25">
      <c r="A54" t="s">
        <v>6357</v>
      </c>
      <c r="B54" t="s">
        <v>6358</v>
      </c>
      <c r="E54" t="str">
        <f t="shared" si="0"/>
        <v>adult # वयस्क (m) (vayask)</v>
      </c>
    </row>
    <row r="55" spans="1:5" x14ac:dyDescent="0.25">
      <c r="A55" t="s">
        <v>3325</v>
      </c>
      <c r="B55" t="s">
        <v>3326</v>
      </c>
      <c r="E55" t="str">
        <f t="shared" si="0"/>
        <v>advantage  ; vantage # बढ़त [badhat]</v>
      </c>
    </row>
    <row r="56" spans="1:5" x14ac:dyDescent="0.25">
      <c r="A56" t="s">
        <v>6359</v>
      </c>
      <c r="B56" t="s">
        <v>6360</v>
      </c>
      <c r="E56" t="str">
        <f t="shared" si="0"/>
        <v>adverb # क्रियाविशेषण</v>
      </c>
    </row>
    <row r="57" spans="1:5" x14ac:dyDescent="0.25">
      <c r="A57" t="s">
        <v>3327</v>
      </c>
      <c r="B57" t="s">
        <v>3328</v>
      </c>
      <c r="E57" t="str">
        <f t="shared" si="0"/>
        <v>advertisement  ; ad  ; advertizement  ; advertising  ; advertizing  ; advert # विज्ञापन [vigyaapan]</v>
      </c>
    </row>
    <row r="58" spans="1:5" x14ac:dyDescent="0.25">
      <c r="A58" t="s">
        <v>3329</v>
      </c>
      <c r="B58" t="s">
        <v>3330</v>
      </c>
      <c r="E58" t="str">
        <f t="shared" si="0"/>
        <v>advice # सलाह [salaah]</v>
      </c>
    </row>
    <row r="59" spans="1:5" x14ac:dyDescent="0.25">
      <c r="A59" t="s">
        <v>6361</v>
      </c>
      <c r="B59" t="s">
        <v>6362</v>
      </c>
      <c r="E59" t="str">
        <f t="shared" si="0"/>
        <v>aeroplane # हवाई जहाज़ (m) (havā'ī jahāz); वायु-यान (vāyu-yān)</v>
      </c>
    </row>
    <row r="60" spans="1:5" x14ac:dyDescent="0.25">
      <c r="A60" s="1" t="s">
        <v>42</v>
      </c>
      <c r="B60" t="s">
        <v>43</v>
      </c>
      <c r="E60" t="str">
        <f t="shared" si="0"/>
        <v>Aesthetics # अलङ्कार</v>
      </c>
    </row>
    <row r="61" spans="1:5" x14ac:dyDescent="0.25">
      <c r="A61" s="1" t="s">
        <v>44</v>
      </c>
      <c r="B61" t="s">
        <v>45</v>
      </c>
      <c r="E61" t="str">
        <f t="shared" si="0"/>
        <v>Afghanistan # अफ़्ग़ानिस्तान</v>
      </c>
    </row>
    <row r="62" spans="1:5" x14ac:dyDescent="0.25">
      <c r="A62" s="1" t="s">
        <v>46</v>
      </c>
      <c r="B62" t="s">
        <v>47</v>
      </c>
      <c r="E62" t="str">
        <f t="shared" si="0"/>
        <v>Africa # अफ़्रीका</v>
      </c>
    </row>
    <row r="63" spans="1:5" x14ac:dyDescent="0.25">
      <c r="A63" s="1" t="s">
        <v>46</v>
      </c>
      <c r="B63" t="s">
        <v>48</v>
      </c>
      <c r="E63" t="str">
        <f t="shared" si="0"/>
        <v>Africa # श्रेणी:अफ़्रीका</v>
      </c>
    </row>
    <row r="64" spans="1:5" x14ac:dyDescent="0.25">
      <c r="A64" s="1" t="s">
        <v>49</v>
      </c>
      <c r="B64" t="s">
        <v>50</v>
      </c>
      <c r="E64" t="str">
        <f t="shared" si="0"/>
        <v>African American # अफ्रीकी अमरीकन</v>
      </c>
    </row>
    <row r="65" spans="1:5" x14ac:dyDescent="0.25">
      <c r="A65" t="s">
        <v>5851</v>
      </c>
      <c r="B65" t="s">
        <v>5852</v>
      </c>
      <c r="E65" t="str">
        <f t="shared" si="0"/>
        <v>Afrikaans # अफ़्रीकांस (afrīkāns); अफ़्रीकांस भाषा (f) (afrīkāns bhāṣā)</v>
      </c>
    </row>
    <row r="66" spans="1:5" x14ac:dyDescent="0.25">
      <c r="A66" t="s">
        <v>6363</v>
      </c>
      <c r="B66" t="s">
        <v>6364</v>
      </c>
      <c r="E66" t="str">
        <f t="shared" ref="E66:E129" si="1">A66 &amp; " # " &amp; B66</f>
        <v>after # बाद (... ke bād)</v>
      </c>
    </row>
    <row r="67" spans="1:5" x14ac:dyDescent="0.25">
      <c r="A67" t="s">
        <v>3331</v>
      </c>
      <c r="B67" t="s">
        <v>3332</v>
      </c>
      <c r="E67" t="str">
        <f t="shared" si="1"/>
        <v>afternoon # तीसरा पहर [teesaraa pahar]</v>
      </c>
    </row>
    <row r="68" spans="1:5" x14ac:dyDescent="0.25">
      <c r="A68" t="s">
        <v>6365</v>
      </c>
      <c r="B68" t="s">
        <v>6366</v>
      </c>
      <c r="E68" t="str">
        <f t="shared" si="1"/>
        <v>afterwards # बाद (bād mẽ)</v>
      </c>
    </row>
    <row r="69" spans="1:5" x14ac:dyDescent="0.25">
      <c r="A69" t="s">
        <v>6367</v>
      </c>
      <c r="B69" t="s">
        <v>6368</v>
      </c>
      <c r="E69" t="str">
        <f t="shared" si="1"/>
        <v>again # फिर (phir); फिर से (phir se); दुबारा (dubārā)</v>
      </c>
    </row>
    <row r="70" spans="1:5" x14ac:dyDescent="0.25">
      <c r="A70" t="s">
        <v>3333</v>
      </c>
      <c r="B70" t="s">
        <v>3334</v>
      </c>
      <c r="E70" t="str">
        <f t="shared" si="1"/>
        <v>again  ; once again  ; once more  ; over again # फिर से [phir se]</v>
      </c>
    </row>
    <row r="71" spans="1:5" x14ac:dyDescent="0.25">
      <c r="A71" t="s">
        <v>3335</v>
      </c>
      <c r="B71" t="s">
        <v>3336</v>
      </c>
      <c r="E71" t="str">
        <f t="shared" si="1"/>
        <v>against # के विरुद्ध</v>
      </c>
    </row>
    <row r="72" spans="1:5" x14ac:dyDescent="0.25">
      <c r="A72" s="1" t="s">
        <v>51</v>
      </c>
      <c r="B72" t="s">
        <v>52</v>
      </c>
      <c r="E72" t="str">
        <f t="shared" si="1"/>
        <v>Agatha Christie # ऐगथा क्रिस्टी</v>
      </c>
    </row>
    <row r="73" spans="1:5" x14ac:dyDescent="0.25">
      <c r="A73" t="s">
        <v>6369</v>
      </c>
      <c r="B73" t="s">
        <v>6370</v>
      </c>
      <c r="E73" t="str">
        <f t="shared" si="1"/>
        <v>age # उमर; उम्र (f) (umr, umar)</v>
      </c>
    </row>
    <row r="74" spans="1:5" x14ac:dyDescent="0.25">
      <c r="A74" t="s">
        <v>6371</v>
      </c>
      <c r="B74" t="s">
        <v>6372</v>
      </c>
      <c r="E74" t="str">
        <f t="shared" si="1"/>
        <v>aggressive # shuddhata, yatharthata</v>
      </c>
    </row>
    <row r="75" spans="1:5" x14ac:dyDescent="0.25">
      <c r="A75" t="s">
        <v>6373</v>
      </c>
      <c r="B75" t="s">
        <v>6374</v>
      </c>
      <c r="E75" t="str">
        <f t="shared" si="1"/>
        <v>ago # पहले (pahle); बहुत पहले (bahut pahle)</v>
      </c>
    </row>
    <row r="76" spans="1:5" x14ac:dyDescent="0.25">
      <c r="A76" t="s">
        <v>3337</v>
      </c>
      <c r="B76" t="s">
        <v>3338</v>
      </c>
      <c r="E76" t="str">
        <f t="shared" si="1"/>
        <v>ago  ; agone # पहले बीता हुआ</v>
      </c>
    </row>
    <row r="77" spans="1:5" x14ac:dyDescent="0.25">
      <c r="A77" s="1" t="s">
        <v>53</v>
      </c>
      <c r="B77" t="s">
        <v>54</v>
      </c>
      <c r="E77" t="str">
        <f t="shared" si="1"/>
        <v>Agra # आगरा</v>
      </c>
    </row>
    <row r="78" spans="1:5" x14ac:dyDescent="0.25">
      <c r="A78" t="s">
        <v>3339</v>
      </c>
      <c r="B78" t="s">
        <v>3340</v>
      </c>
      <c r="E78" t="str">
        <f t="shared" si="1"/>
        <v>agree  ; hold  ; concur  ; concord # सहमत होना [sahamat honaa]</v>
      </c>
    </row>
    <row r="79" spans="1:5" x14ac:dyDescent="0.25">
      <c r="A79" t="s">
        <v>3341</v>
      </c>
      <c r="B79" t="s">
        <v>3342</v>
      </c>
      <c r="E79" t="str">
        <f t="shared" si="1"/>
        <v>agreement  ; understanding # क़रार</v>
      </c>
    </row>
    <row r="80" spans="1:5" x14ac:dyDescent="0.25">
      <c r="A80" s="1" t="s">
        <v>55</v>
      </c>
      <c r="B80" t="s">
        <v>56</v>
      </c>
      <c r="E80" t="str">
        <f t="shared" si="1"/>
        <v>Agriculture # कृषि</v>
      </c>
    </row>
    <row r="81" spans="1:5" x14ac:dyDescent="0.25">
      <c r="A81" s="1" t="s">
        <v>55</v>
      </c>
      <c r="B81" t="s">
        <v>57</v>
      </c>
      <c r="E81" t="str">
        <f t="shared" si="1"/>
        <v>Agriculture # श्रेणी:कृषि</v>
      </c>
    </row>
    <row r="82" spans="1:5" x14ac:dyDescent="0.25">
      <c r="A82" s="1" t="s">
        <v>18</v>
      </c>
      <c r="B82" t="s">
        <v>19</v>
      </c>
      <c r="E82" t="str">
        <f t="shared" si="1"/>
        <v>AIDS # एड्स</v>
      </c>
    </row>
    <row r="83" spans="1:5" x14ac:dyDescent="0.25">
      <c r="A83" t="s">
        <v>3343</v>
      </c>
      <c r="B83" t="s">
        <v>3344</v>
      </c>
      <c r="E83" t="str">
        <f t="shared" si="1"/>
        <v>air # वायु [vaayu]</v>
      </c>
    </row>
    <row r="84" spans="1:5" x14ac:dyDescent="0.25">
      <c r="A84" s="1" t="s">
        <v>58</v>
      </c>
      <c r="B84" t="s">
        <v>59</v>
      </c>
      <c r="E84" t="str">
        <f t="shared" si="1"/>
        <v>Aircraft # वायुयान</v>
      </c>
    </row>
    <row r="85" spans="1:5" x14ac:dyDescent="0.25">
      <c r="A85" t="s">
        <v>6375</v>
      </c>
      <c r="B85" t="s">
        <v>6362</v>
      </c>
      <c r="E85" t="str">
        <f t="shared" si="1"/>
        <v>airplane # हवाई जहाज़ (m) (havā'ī jahāz); वायु-यान (vāyu-yān)</v>
      </c>
    </row>
    <row r="86" spans="1:5" x14ac:dyDescent="0.25">
      <c r="A86" t="s">
        <v>6376</v>
      </c>
      <c r="B86" t="s">
        <v>6377</v>
      </c>
      <c r="E86" t="str">
        <f t="shared" si="1"/>
        <v>airport # हवाई अड्डा (m) (havā'ī aḍḍā)</v>
      </c>
    </row>
    <row r="87" spans="1:5" x14ac:dyDescent="0.25">
      <c r="A87" t="s">
        <v>3345</v>
      </c>
      <c r="B87" t="s">
        <v>3346</v>
      </c>
      <c r="E87" t="str">
        <f t="shared" si="1"/>
        <v>airport  ; airdrome  ; aerodrome  ; drome # हवाई अड्डा [havaaee addaa]</v>
      </c>
    </row>
    <row r="88" spans="1:5" x14ac:dyDescent="0.25">
      <c r="A88" s="1" t="s">
        <v>60</v>
      </c>
      <c r="B88" t="s">
        <v>61</v>
      </c>
      <c r="E88" t="str">
        <f t="shared" si="1"/>
        <v>Akhenaten # अखेनातेन</v>
      </c>
    </row>
    <row r="89" spans="1:5" x14ac:dyDescent="0.25">
      <c r="A89" s="1" t="s">
        <v>62</v>
      </c>
      <c r="B89" t="s">
        <v>63</v>
      </c>
      <c r="E89" t="str">
        <f t="shared" si="1"/>
        <v>Akira Kurosawa # अकिरा कुरोसावा</v>
      </c>
    </row>
    <row r="90" spans="1:5" x14ac:dyDescent="0.25">
      <c r="A90" s="1" t="s">
        <v>64</v>
      </c>
      <c r="B90" t="s">
        <v>65</v>
      </c>
      <c r="E90" t="str">
        <f t="shared" si="1"/>
        <v>Al Gore # अल्बर्ट गोर</v>
      </c>
    </row>
    <row r="91" spans="1:5" x14ac:dyDescent="0.25">
      <c r="A91" t="s">
        <v>5853</v>
      </c>
      <c r="B91" t="s">
        <v>5854</v>
      </c>
      <c r="E91" t="str">
        <f t="shared" si="1"/>
        <v>Al Jazeera # अल जज़ीरा (al jazīra)</v>
      </c>
    </row>
    <row r="92" spans="1:5" x14ac:dyDescent="0.25">
      <c r="A92" s="1" t="s">
        <v>68</v>
      </c>
      <c r="B92" t="s">
        <v>69</v>
      </c>
      <c r="E92" t="str">
        <f t="shared" si="1"/>
        <v>Alabama # अलाबामा</v>
      </c>
    </row>
    <row r="93" spans="1:5" x14ac:dyDescent="0.25">
      <c r="A93" s="1" t="s">
        <v>70</v>
      </c>
      <c r="B93" t="s">
        <v>71</v>
      </c>
      <c r="E93" t="str">
        <f t="shared" si="1"/>
        <v>Alan Turing # एलेन ट्यूरिंग</v>
      </c>
    </row>
    <row r="94" spans="1:5" x14ac:dyDescent="0.25">
      <c r="A94" s="1" t="s">
        <v>72</v>
      </c>
      <c r="B94" t="s">
        <v>73</v>
      </c>
      <c r="E94" t="str">
        <f t="shared" si="1"/>
        <v>Alaska # अलास्का</v>
      </c>
    </row>
    <row r="95" spans="1:5" x14ac:dyDescent="0.25">
      <c r="A95" s="1" t="s">
        <v>74</v>
      </c>
      <c r="B95" t="s">
        <v>75</v>
      </c>
      <c r="E95" t="str">
        <f t="shared" si="1"/>
        <v>Albania # अल्बानिया</v>
      </c>
    </row>
    <row r="96" spans="1:5" x14ac:dyDescent="0.25">
      <c r="A96" t="s">
        <v>5855</v>
      </c>
      <c r="B96" t="s">
        <v>5856</v>
      </c>
      <c r="E96" t="str">
        <f t="shared" si="1"/>
        <v>Albanian # आल्बानियन</v>
      </c>
    </row>
    <row r="97" spans="1:5" x14ac:dyDescent="0.25">
      <c r="A97" s="1" t="s">
        <v>76</v>
      </c>
      <c r="B97" t="s">
        <v>77</v>
      </c>
      <c r="E97" t="str">
        <f t="shared" si="1"/>
        <v>Albert Abraham Michelson # अल्बर्ट ए मिकेल्सन</v>
      </c>
    </row>
    <row r="98" spans="1:5" x14ac:dyDescent="0.25">
      <c r="A98" s="1" t="s">
        <v>78</v>
      </c>
      <c r="B98" t="s">
        <v>79</v>
      </c>
      <c r="E98" t="str">
        <f t="shared" si="1"/>
        <v>Albert Camus # आल्बेर कामु</v>
      </c>
    </row>
    <row r="99" spans="1:5" x14ac:dyDescent="0.25">
      <c r="A99" s="1" t="s">
        <v>80</v>
      </c>
      <c r="B99" t="s">
        <v>81</v>
      </c>
      <c r="E99" t="str">
        <f t="shared" si="1"/>
        <v>Albert Einstein # अल्बर्ट आइनस्टाइन</v>
      </c>
    </row>
    <row r="100" spans="1:5" x14ac:dyDescent="0.25">
      <c r="A100" t="s">
        <v>5857</v>
      </c>
      <c r="B100" t="s">
        <v>5858</v>
      </c>
      <c r="E100" t="str">
        <f t="shared" si="1"/>
        <v>Alberta # अलबर्टा (albarṭā)</v>
      </c>
    </row>
    <row r="101" spans="1:5" x14ac:dyDescent="0.25">
      <c r="A101" s="1" t="s">
        <v>82</v>
      </c>
      <c r="B101" t="s">
        <v>83</v>
      </c>
      <c r="E101" t="str">
        <f t="shared" si="1"/>
        <v>Alcohol # शराब</v>
      </c>
    </row>
    <row r="102" spans="1:5" x14ac:dyDescent="0.25">
      <c r="A102" s="1" t="s">
        <v>84</v>
      </c>
      <c r="B102" t="s">
        <v>85</v>
      </c>
      <c r="E102" t="str">
        <f t="shared" si="1"/>
        <v>Aleksandr Solzhenitsyn # अलेक्सान्द्र सोल्शेनीत्सिन</v>
      </c>
    </row>
    <row r="103" spans="1:5" x14ac:dyDescent="0.25">
      <c r="A103" t="s">
        <v>5859</v>
      </c>
      <c r="B103" t="s">
        <v>5860</v>
      </c>
      <c r="E103" t="str">
        <f t="shared" si="1"/>
        <v>Alexander # सिकन्दर (m) (Sikandar)</v>
      </c>
    </row>
    <row r="104" spans="1:5" x14ac:dyDescent="0.25">
      <c r="A104" s="1" t="s">
        <v>86</v>
      </c>
      <c r="B104" t="s">
        <v>87</v>
      </c>
      <c r="E104" t="str">
        <f t="shared" si="1"/>
        <v>Alexander Fleming # अलेक्ज़ांडर फ्लेमिङ</v>
      </c>
    </row>
    <row r="105" spans="1:5" x14ac:dyDescent="0.25">
      <c r="A105" s="1" t="s">
        <v>88</v>
      </c>
      <c r="B105" t="s">
        <v>89</v>
      </c>
      <c r="E105" t="str">
        <f t="shared" si="1"/>
        <v>Alexander Graham Bell # अलेक्ज़ांडर ग्राहम बेल</v>
      </c>
    </row>
    <row r="106" spans="1:5" x14ac:dyDescent="0.25">
      <c r="A106" s="1" t="s">
        <v>90</v>
      </c>
      <c r="B106" t="s">
        <v>91</v>
      </c>
      <c r="E106" t="str">
        <f t="shared" si="1"/>
        <v>Alexander Pushkin # अलेक्सांद्र पूश्किन</v>
      </c>
    </row>
    <row r="107" spans="1:5" x14ac:dyDescent="0.25">
      <c r="A107" s="1" t="s">
        <v>92</v>
      </c>
      <c r="B107" t="s">
        <v>93</v>
      </c>
      <c r="E107" t="str">
        <f t="shared" si="1"/>
        <v>Alexander the Great # अलेक्ज़ांडर महान</v>
      </c>
    </row>
    <row r="108" spans="1:5" x14ac:dyDescent="0.25">
      <c r="A108" s="1" t="s">
        <v>94</v>
      </c>
      <c r="B108" t="s">
        <v>95</v>
      </c>
      <c r="E108" t="str">
        <f t="shared" si="1"/>
        <v>Alfred Hitchcock # एल्फ़्रेड हिचकॉक</v>
      </c>
    </row>
    <row r="109" spans="1:5" x14ac:dyDescent="0.25">
      <c r="A109" s="1" t="s">
        <v>96</v>
      </c>
      <c r="B109" t="s">
        <v>97</v>
      </c>
      <c r="E109" t="str">
        <f t="shared" si="1"/>
        <v>Alfred Nobel # अल्फ़्रेद नोबेल</v>
      </c>
    </row>
    <row r="110" spans="1:5" x14ac:dyDescent="0.25">
      <c r="A110" s="1" t="s">
        <v>98</v>
      </c>
      <c r="B110" t="s">
        <v>99</v>
      </c>
      <c r="E110" t="str">
        <f t="shared" si="1"/>
        <v>Algae # शैवाल</v>
      </c>
    </row>
    <row r="111" spans="1:5" x14ac:dyDescent="0.25">
      <c r="A111" s="1" t="s">
        <v>100</v>
      </c>
      <c r="B111" t="s">
        <v>101</v>
      </c>
      <c r="E111" t="str">
        <f t="shared" si="1"/>
        <v>Algebra # बीजगणित</v>
      </c>
    </row>
    <row r="112" spans="1:5" x14ac:dyDescent="0.25">
      <c r="A112" s="1" t="s">
        <v>102</v>
      </c>
      <c r="B112" t="s">
        <v>103</v>
      </c>
      <c r="E112" t="str">
        <f t="shared" si="1"/>
        <v>Algeria # अल्जीरिया</v>
      </c>
    </row>
    <row r="113" spans="1:5" x14ac:dyDescent="0.25">
      <c r="A113" s="1" t="s">
        <v>104</v>
      </c>
      <c r="B113" t="s">
        <v>105</v>
      </c>
      <c r="E113" t="str">
        <f t="shared" si="1"/>
        <v>Algorithm # अल्गोरिद्म</v>
      </c>
    </row>
    <row r="114" spans="1:5" x14ac:dyDescent="0.25">
      <c r="A114" t="s">
        <v>6378</v>
      </c>
      <c r="B114" t="s">
        <v>6379</v>
      </c>
      <c r="E114" t="str">
        <f t="shared" si="1"/>
        <v>alive # जीवित (jīvit); सजीव (sajīv); ज़िंदा (zindā); जीता (jītā)</v>
      </c>
    </row>
    <row r="115" spans="1:5" x14ac:dyDescent="0.25">
      <c r="A115" t="s">
        <v>3347</v>
      </c>
      <c r="B115" t="s">
        <v>3348</v>
      </c>
      <c r="E115" t="str">
        <f t="shared" si="1"/>
        <v>alive  ; live # जीवित [jeevit]</v>
      </c>
    </row>
    <row r="116" spans="1:5" x14ac:dyDescent="0.25">
      <c r="A116" t="s">
        <v>3349</v>
      </c>
      <c r="B116" t="s">
        <v>3350</v>
      </c>
      <c r="E116" t="str">
        <f t="shared" si="1"/>
        <v>all # तमाम</v>
      </c>
    </row>
    <row r="117" spans="1:5" x14ac:dyDescent="0.25">
      <c r="A117" t="s">
        <v>6380</v>
      </c>
      <c r="B117" t="s">
        <v>6381</v>
      </c>
      <c r="E117" t="str">
        <f t="shared" si="1"/>
        <v>all rights reserved # सभी अधिकार सुरक्षित (sabhī adhikār surakṣit)</v>
      </c>
    </row>
    <row r="118" spans="1:5" x14ac:dyDescent="0.25">
      <c r="A118" s="1" t="s">
        <v>106</v>
      </c>
      <c r="B118" t="s">
        <v>107</v>
      </c>
      <c r="E118" t="str">
        <f t="shared" si="1"/>
        <v>Allah # अल्लाह</v>
      </c>
    </row>
    <row r="119" spans="1:5" x14ac:dyDescent="0.25">
      <c r="A119" t="s">
        <v>6382</v>
      </c>
      <c r="B119" t="s">
        <v>6383</v>
      </c>
      <c r="E119" t="str">
        <f t="shared" si="1"/>
        <v>alley # गली (f) (galī)</v>
      </c>
    </row>
    <row r="120" spans="1:5" x14ac:dyDescent="0.25">
      <c r="A120" t="s">
        <v>6384</v>
      </c>
      <c r="B120" t="s">
        <v>6385</v>
      </c>
      <c r="E120" t="str">
        <f t="shared" si="1"/>
        <v>alligator # मगरमच्छ (magarmucch); घड़ियाल (ghaṛiyāl); मगर (magar)</v>
      </c>
    </row>
    <row r="121" spans="1:5" x14ac:dyDescent="0.25">
      <c r="A121" t="s">
        <v>3351</v>
      </c>
      <c r="B121" t="s">
        <v>3352</v>
      </c>
      <c r="E121" t="str">
        <f t="shared" si="1"/>
        <v>allow  ; let  ; permit # संभव बनाना [sambhav banaanaa]</v>
      </c>
    </row>
    <row r="122" spans="1:5" x14ac:dyDescent="0.25">
      <c r="A122" t="s">
        <v>6386</v>
      </c>
      <c r="B122" t="s">
        <v>6387</v>
      </c>
      <c r="E122" t="str">
        <f t="shared" si="1"/>
        <v>almond # बादाम (bādām)</v>
      </c>
    </row>
    <row r="123" spans="1:5" x14ac:dyDescent="0.25">
      <c r="A123" t="s">
        <v>3353</v>
      </c>
      <c r="B123" t="s">
        <v>3354</v>
      </c>
      <c r="E123" t="str">
        <f t="shared" si="1"/>
        <v>almost  ; about  ; most  ; nearly  ; near  ; nigh  ; virtually  ; well-nigh # लगभग [lagabhag]</v>
      </c>
    </row>
    <row r="124" spans="1:5" x14ac:dyDescent="0.25">
      <c r="A124" t="s">
        <v>6388</v>
      </c>
      <c r="B124" t="s">
        <v>6389</v>
      </c>
      <c r="E124" t="str">
        <f t="shared" si="1"/>
        <v>alone # अकेला (akelā)</v>
      </c>
    </row>
    <row r="125" spans="1:5" x14ac:dyDescent="0.25">
      <c r="A125" t="s">
        <v>3355</v>
      </c>
      <c r="B125" t="s">
        <v>3356</v>
      </c>
      <c r="E125" t="str">
        <f t="shared" si="1"/>
        <v>alone  ; lone  ; lonely  ; solitary # अकेला [akelaa]</v>
      </c>
    </row>
    <row r="126" spans="1:5" x14ac:dyDescent="0.25">
      <c r="A126" t="s">
        <v>3357</v>
      </c>
      <c r="B126" t="s">
        <v>3358</v>
      </c>
      <c r="E126" t="str">
        <f t="shared" si="1"/>
        <v>along # समानान्तर [samaanaantar]</v>
      </c>
    </row>
    <row r="127" spans="1:5" x14ac:dyDescent="0.25">
      <c r="A127" s="1" t="s">
        <v>108</v>
      </c>
      <c r="B127" t="s">
        <v>109</v>
      </c>
      <c r="E127" t="str">
        <f t="shared" si="1"/>
        <v>Alpha particle # अल्फा कण</v>
      </c>
    </row>
    <row r="128" spans="1:5" x14ac:dyDescent="0.25">
      <c r="A128" s="1" t="s">
        <v>110</v>
      </c>
      <c r="B128" t="s">
        <v>111</v>
      </c>
      <c r="E128" t="str">
        <f t="shared" si="1"/>
        <v>Alphabet # मूलाक्षर</v>
      </c>
    </row>
    <row r="129" spans="1:5" x14ac:dyDescent="0.25">
      <c r="A129" s="1" t="s">
        <v>112</v>
      </c>
      <c r="B129" t="s">
        <v>113</v>
      </c>
      <c r="E129" t="str">
        <f t="shared" si="1"/>
        <v>Alps # आल्प्स</v>
      </c>
    </row>
    <row r="130" spans="1:5" x14ac:dyDescent="0.25">
      <c r="A130" s="1" t="s">
        <v>66</v>
      </c>
      <c r="B130" t="s">
        <v>67</v>
      </c>
      <c r="E130" t="str">
        <f t="shared" ref="E130:E193" si="2">A130 &amp; " # " &amp; B130</f>
        <v>Al-Qaeda # अल कायदा</v>
      </c>
    </row>
    <row r="131" spans="1:5" x14ac:dyDescent="0.25">
      <c r="A131" t="s">
        <v>3359</v>
      </c>
      <c r="B131" t="s">
        <v>3360</v>
      </c>
      <c r="E131" t="str">
        <f t="shared" si="2"/>
        <v>already # पहले से [pahale se]</v>
      </c>
    </row>
    <row r="132" spans="1:5" x14ac:dyDescent="0.25">
      <c r="A132" t="s">
        <v>6390</v>
      </c>
      <c r="B132" t="s">
        <v>6391</v>
      </c>
      <c r="E132" t="str">
        <f t="shared" si="2"/>
        <v>also # भी (bhī)</v>
      </c>
    </row>
    <row r="133" spans="1:5" x14ac:dyDescent="0.25">
      <c r="A133" s="1" t="s">
        <v>114</v>
      </c>
      <c r="B133" t="s">
        <v>115</v>
      </c>
      <c r="E133" t="str">
        <f t="shared" si="2"/>
        <v>Alternating current # प्रत्यावर्ती धारा</v>
      </c>
    </row>
    <row r="134" spans="1:5" x14ac:dyDescent="0.25">
      <c r="A134" s="1" t="s">
        <v>116</v>
      </c>
      <c r="B134" t="s">
        <v>117</v>
      </c>
      <c r="E134" t="str">
        <f t="shared" si="2"/>
        <v>Aluminium # एलुमिनियम</v>
      </c>
    </row>
    <row r="135" spans="1:5" x14ac:dyDescent="0.25">
      <c r="A135" t="s">
        <v>6392</v>
      </c>
      <c r="B135" t="s">
        <v>6393</v>
      </c>
      <c r="E135" t="str">
        <f t="shared" si="2"/>
        <v>always # हमेशा (hamēśā); सदा (sadā)</v>
      </c>
    </row>
    <row r="136" spans="1:5" x14ac:dyDescent="0.25">
      <c r="A136" t="s">
        <v>3361</v>
      </c>
      <c r="B136" t="s">
        <v>3362</v>
      </c>
      <c r="E136" t="str">
        <f t="shared" si="2"/>
        <v>always  ; ever  ; e'er # हमेशा [hameshaa]</v>
      </c>
    </row>
    <row r="137" spans="1:5" x14ac:dyDescent="0.25">
      <c r="A137" t="s">
        <v>6394</v>
      </c>
      <c r="B137" t="s">
        <v>6395</v>
      </c>
      <c r="E137" t="str">
        <f t="shared" si="2"/>
        <v>am # हूँ (hū̃)</v>
      </c>
    </row>
    <row r="138" spans="1:5" x14ac:dyDescent="0.25">
      <c r="A138" s="1" t="s">
        <v>118</v>
      </c>
      <c r="B138" t="s">
        <v>119</v>
      </c>
      <c r="E138" t="str">
        <f t="shared" si="2"/>
        <v>Amazon River # आमेजन</v>
      </c>
    </row>
    <row r="139" spans="1:5" x14ac:dyDescent="0.25">
      <c r="A139" t="s">
        <v>6396</v>
      </c>
      <c r="B139" t="s">
        <v>6397</v>
      </c>
      <c r="E139" t="str">
        <f t="shared" si="2"/>
        <v>ambassador # दूत (dūt)</v>
      </c>
    </row>
    <row r="140" spans="1:5" x14ac:dyDescent="0.25">
      <c r="A140" t="s">
        <v>6398</v>
      </c>
      <c r="B140" t="s">
        <v>6399</v>
      </c>
      <c r="E140" t="str">
        <f t="shared" si="2"/>
        <v>ambulance # एम्बुलेंस (embulens); रोगी-वाहन (rogī-vāhan)</v>
      </c>
    </row>
    <row r="141" spans="1:5" x14ac:dyDescent="0.25">
      <c r="A141" t="s">
        <v>5861</v>
      </c>
      <c r="B141" t="s">
        <v>5862</v>
      </c>
      <c r="E141" t="str">
        <f t="shared" si="2"/>
        <v>America # अमेरिका (m) (amērikā)</v>
      </c>
    </row>
    <row r="142" spans="1:5" x14ac:dyDescent="0.25">
      <c r="A142" t="s">
        <v>5863</v>
      </c>
      <c r="B142" t="s">
        <v>5864</v>
      </c>
      <c r="E142" t="str">
        <f t="shared" si="2"/>
        <v>American # अमरीकी (amrīkī)</v>
      </c>
    </row>
    <row r="143" spans="1:5" x14ac:dyDescent="0.25">
      <c r="A143" s="1" t="s">
        <v>120</v>
      </c>
      <c r="B143" t="s">
        <v>121</v>
      </c>
      <c r="E143" t="str">
        <f t="shared" si="2"/>
        <v>American Civil War # अमरीकी गृहयुद्ध</v>
      </c>
    </row>
    <row r="144" spans="1:5" x14ac:dyDescent="0.25">
      <c r="A144" s="1" t="s">
        <v>124</v>
      </c>
      <c r="B144" t="s">
        <v>125</v>
      </c>
      <c r="E144" t="str">
        <f t="shared" si="2"/>
        <v>American football # अमरीकी फुटबॉल</v>
      </c>
    </row>
    <row r="145" spans="1:5" x14ac:dyDescent="0.25">
      <c r="A145" s="1" t="s">
        <v>122</v>
      </c>
      <c r="B145" t="s">
        <v>123</v>
      </c>
      <c r="E145" t="str">
        <f t="shared" si="2"/>
        <v>American Samoa # अमेरिकी सामोआ</v>
      </c>
    </row>
    <row r="146" spans="1:5" x14ac:dyDescent="0.25">
      <c r="A146" s="1" t="s">
        <v>126</v>
      </c>
      <c r="B146" t="s">
        <v>127</v>
      </c>
      <c r="E146" t="str">
        <f t="shared" si="2"/>
        <v>Amerigo Vespucci # आमेरिगो वेस्पूची</v>
      </c>
    </row>
    <row r="147" spans="1:5" x14ac:dyDescent="0.25">
      <c r="A147" t="s">
        <v>5865</v>
      </c>
      <c r="B147" t="s">
        <v>5866</v>
      </c>
      <c r="E147" t="str">
        <f t="shared" si="2"/>
        <v>Amharic # आम्हारिक (āmhārik)</v>
      </c>
    </row>
    <row r="148" spans="1:5" x14ac:dyDescent="0.25">
      <c r="A148" s="1" t="s">
        <v>128</v>
      </c>
      <c r="B148" t="s">
        <v>129</v>
      </c>
      <c r="E148" t="str">
        <f t="shared" si="2"/>
        <v>Amman # अम्मान</v>
      </c>
    </row>
    <row r="149" spans="1:5" x14ac:dyDescent="0.25">
      <c r="A149" t="s">
        <v>6400</v>
      </c>
      <c r="B149" t="s">
        <v>6401</v>
      </c>
      <c r="E149" t="str">
        <f t="shared" si="2"/>
        <v>amoeba # अमीबा</v>
      </c>
    </row>
    <row r="150" spans="1:5" x14ac:dyDescent="0.25">
      <c r="A150" t="s">
        <v>3363</v>
      </c>
      <c r="B150" t="s">
        <v>3364</v>
      </c>
      <c r="E150" t="str">
        <f t="shared" si="2"/>
        <v>among  ; amongst  ; amid  ; amidst # बीच में ही</v>
      </c>
    </row>
    <row r="151" spans="1:5" x14ac:dyDescent="0.25">
      <c r="A151" t="s">
        <v>3365</v>
      </c>
      <c r="B151" t="s">
        <v>3366</v>
      </c>
      <c r="E151" t="str">
        <f t="shared" si="2"/>
        <v>amount # राशि [raashi]</v>
      </c>
    </row>
    <row r="152" spans="1:5" x14ac:dyDescent="0.25">
      <c r="A152" s="1" t="s">
        <v>130</v>
      </c>
      <c r="B152" t="s">
        <v>131</v>
      </c>
      <c r="E152" t="str">
        <f t="shared" si="2"/>
        <v>Ampere # एम्पीयर</v>
      </c>
    </row>
    <row r="153" spans="1:5" x14ac:dyDescent="0.25">
      <c r="A153" t="s">
        <v>6402</v>
      </c>
      <c r="B153" t="s">
        <v>6403</v>
      </c>
      <c r="E153" t="str">
        <f t="shared" si="2"/>
        <v>ampersand # ऐंपरसैंड</v>
      </c>
    </row>
    <row r="154" spans="1:5" x14ac:dyDescent="0.25">
      <c r="A154" s="1" t="s">
        <v>132</v>
      </c>
      <c r="B154" t="s">
        <v>133</v>
      </c>
      <c r="E154" t="str">
        <f t="shared" si="2"/>
        <v>Amsterdam # एम्सटर्डम</v>
      </c>
    </row>
    <row r="155" spans="1:5" x14ac:dyDescent="0.25">
      <c r="A155" s="1" t="s">
        <v>134</v>
      </c>
      <c r="B155" t="s">
        <v>135</v>
      </c>
      <c r="E155" t="str">
        <f t="shared" si="2"/>
        <v>Amun # अमुन</v>
      </c>
    </row>
    <row r="156" spans="1:5" x14ac:dyDescent="0.25">
      <c r="A156" t="s">
        <v>5867</v>
      </c>
      <c r="B156" t="s">
        <v>5868</v>
      </c>
      <c r="E156" t="str">
        <f t="shared" si="2"/>
        <v>Amur # आमुर (āmur)</v>
      </c>
    </row>
    <row r="157" spans="1:5" x14ac:dyDescent="0.25">
      <c r="A157" t="s">
        <v>6404</v>
      </c>
      <c r="B157" t="s">
        <v>3</v>
      </c>
      <c r="E157" t="str">
        <f t="shared" si="2"/>
        <v>an # एक</v>
      </c>
    </row>
    <row r="158" spans="1:5" x14ac:dyDescent="0.25">
      <c r="A158" t="s">
        <v>6405</v>
      </c>
      <c r="B158" t="s">
        <v>6406</v>
      </c>
      <c r="E158" t="str">
        <f t="shared" si="2"/>
        <v>anal sex # गुदा मैथुन (gudā maithun)</v>
      </c>
    </row>
    <row r="159" spans="1:5" x14ac:dyDescent="0.25">
      <c r="A159" t="s">
        <v>6407</v>
      </c>
      <c r="B159" t="s">
        <v>6408</v>
      </c>
      <c r="E159" t="str">
        <f t="shared" si="2"/>
        <v>anarchism # अराजकता (arājakatā)</v>
      </c>
    </row>
    <row r="160" spans="1:5" x14ac:dyDescent="0.25">
      <c r="A160" s="1" t="s">
        <v>136</v>
      </c>
      <c r="B160" t="s">
        <v>137</v>
      </c>
      <c r="E160" t="str">
        <f t="shared" si="2"/>
        <v>Anarchy # अशासन</v>
      </c>
    </row>
    <row r="161" spans="1:5" x14ac:dyDescent="0.25">
      <c r="A161" s="1" t="s">
        <v>138</v>
      </c>
      <c r="B161" t="s">
        <v>139</v>
      </c>
      <c r="E161" t="str">
        <f t="shared" si="2"/>
        <v>Anatole France # अनातोले फ्रांस</v>
      </c>
    </row>
    <row r="162" spans="1:5" x14ac:dyDescent="0.25">
      <c r="A162" s="1" t="s">
        <v>140</v>
      </c>
      <c r="B162" t="s">
        <v>141</v>
      </c>
      <c r="E162" t="str">
        <f t="shared" si="2"/>
        <v>Ancient Greek # प्राचीन यूनानी भाषा</v>
      </c>
    </row>
    <row r="163" spans="1:5" x14ac:dyDescent="0.25">
      <c r="A163" t="s">
        <v>3367</v>
      </c>
      <c r="B163" t="s">
        <v>3368</v>
      </c>
      <c r="E163" t="str">
        <f t="shared" si="2"/>
        <v>and # और [aur]</v>
      </c>
    </row>
    <row r="164" spans="1:5" x14ac:dyDescent="0.25">
      <c r="A164" s="1" t="s">
        <v>142</v>
      </c>
      <c r="B164" t="s">
        <v>143</v>
      </c>
      <c r="E164" t="str">
        <f t="shared" si="2"/>
        <v>Andes # एंडीज़</v>
      </c>
    </row>
    <row r="165" spans="1:5" x14ac:dyDescent="0.25">
      <c r="A165" s="1" t="s">
        <v>144</v>
      </c>
      <c r="B165" t="s">
        <v>145</v>
      </c>
      <c r="E165" t="str">
        <f t="shared" si="2"/>
        <v>Andhra Pradesh # आंध्र प्रदेश</v>
      </c>
    </row>
    <row r="166" spans="1:5" x14ac:dyDescent="0.25">
      <c r="A166" s="1" t="s">
        <v>146</v>
      </c>
      <c r="B166" t="s">
        <v>147</v>
      </c>
      <c r="E166" t="str">
        <f t="shared" si="2"/>
        <v>Andorra # अन्डोरा</v>
      </c>
    </row>
    <row r="167" spans="1:5" x14ac:dyDescent="0.25">
      <c r="A167" s="1" t="s">
        <v>148</v>
      </c>
      <c r="B167" t="s">
        <v>149</v>
      </c>
      <c r="E167" t="str">
        <f t="shared" si="2"/>
        <v>Andy Warhol # एंडी वारहोल</v>
      </c>
    </row>
    <row r="168" spans="1:5" x14ac:dyDescent="0.25">
      <c r="A168" s="1" t="s">
        <v>150</v>
      </c>
      <c r="B168" t="s">
        <v>151</v>
      </c>
      <c r="E168" t="str">
        <f t="shared" si="2"/>
        <v>Angel # फ़रिश्ता</v>
      </c>
    </row>
    <row r="169" spans="1:5" x14ac:dyDescent="0.25">
      <c r="A169" t="s">
        <v>6409</v>
      </c>
      <c r="B169" t="s">
        <v>6410</v>
      </c>
      <c r="E169" t="str">
        <f t="shared" si="2"/>
        <v>anger # क्रोध</v>
      </c>
    </row>
    <row r="170" spans="1:5" x14ac:dyDescent="0.25">
      <c r="A170" t="s">
        <v>3369</v>
      </c>
      <c r="B170" t="s">
        <v>3370</v>
      </c>
      <c r="E170" t="str">
        <f t="shared" si="2"/>
        <v>angle # कोण [kon]</v>
      </c>
    </row>
    <row r="171" spans="1:5" x14ac:dyDescent="0.25">
      <c r="A171" s="1" t="s">
        <v>152</v>
      </c>
      <c r="B171" t="s">
        <v>153</v>
      </c>
      <c r="E171" t="str">
        <f t="shared" si="2"/>
        <v>Angola # अंगोला</v>
      </c>
    </row>
    <row r="172" spans="1:5" x14ac:dyDescent="0.25">
      <c r="A172" t="s">
        <v>3371</v>
      </c>
      <c r="B172" t="s">
        <v>3372</v>
      </c>
      <c r="E172" t="str">
        <f t="shared" si="2"/>
        <v>angry # गुस्सा करना या जताना</v>
      </c>
    </row>
    <row r="173" spans="1:5" x14ac:dyDescent="0.25">
      <c r="A173" s="1" t="s">
        <v>154</v>
      </c>
      <c r="B173" t="s">
        <v>155</v>
      </c>
      <c r="E173" t="str">
        <f t="shared" si="2"/>
        <v>Anguilla # ऐंगुइला</v>
      </c>
    </row>
    <row r="174" spans="1:5" x14ac:dyDescent="0.25">
      <c r="A174" t="s">
        <v>6411</v>
      </c>
      <c r="B174" t="s">
        <v>6412</v>
      </c>
      <c r="E174" t="str">
        <f t="shared" si="2"/>
        <v>animal # हैवान (m) (haivān); पशु (paśu); जानवर (m) (jānvar)</v>
      </c>
    </row>
    <row r="175" spans="1:5" x14ac:dyDescent="0.25">
      <c r="A175" t="s">
        <v>3373</v>
      </c>
      <c r="B175" t="s">
        <v>3374</v>
      </c>
      <c r="E175" t="str">
        <f t="shared" si="2"/>
        <v>animal  ; animate being  ; beast  ; brute  ; creature  ; fauna # प्राणी [praanee]</v>
      </c>
    </row>
    <row r="176" spans="1:5" x14ac:dyDescent="0.25">
      <c r="A176" s="1" t="s">
        <v>156</v>
      </c>
      <c r="B176" t="s">
        <v>157</v>
      </c>
      <c r="E176" t="str">
        <f t="shared" si="2"/>
        <v>Anime # ऐनिमे</v>
      </c>
    </row>
    <row r="177" spans="1:5" x14ac:dyDescent="0.25">
      <c r="A177" s="1" t="s">
        <v>158</v>
      </c>
      <c r="B177" t="s">
        <v>159</v>
      </c>
      <c r="E177" t="str">
        <f t="shared" si="2"/>
        <v>Ankara # अंकारा</v>
      </c>
    </row>
    <row r="178" spans="1:5" x14ac:dyDescent="0.25">
      <c r="A178" t="s">
        <v>3375</v>
      </c>
      <c r="B178" t="s">
        <v>3376</v>
      </c>
      <c r="E178" t="str">
        <f t="shared" si="2"/>
        <v>announce  ; denote # घोषणा करना [ghoshanaa karanaa]</v>
      </c>
    </row>
    <row r="179" spans="1:5" x14ac:dyDescent="0.25">
      <c r="A179" t="s">
        <v>3377</v>
      </c>
      <c r="B179" t="s">
        <v>3378</v>
      </c>
      <c r="E179" t="str">
        <f t="shared" si="2"/>
        <v>announcement  ; proclamation  ; annunciation  ; declaration # घोषणा [ghoshanaa]</v>
      </c>
    </row>
    <row r="180" spans="1:5" x14ac:dyDescent="0.25">
      <c r="A180" t="s">
        <v>3379</v>
      </c>
      <c r="B180" t="s">
        <v>3380</v>
      </c>
      <c r="E180" t="str">
        <f t="shared" si="2"/>
        <v>another  ; some other # दूसरा [doosaraa]</v>
      </c>
    </row>
    <row r="181" spans="1:5" x14ac:dyDescent="0.25">
      <c r="A181" t="s">
        <v>6413</v>
      </c>
      <c r="B181" t="s">
        <v>6414</v>
      </c>
      <c r="E181" t="str">
        <f t="shared" si="2"/>
        <v>answer # जवाब देना (javāb denā); उत्तर देना (uttar denā)</v>
      </c>
    </row>
    <row r="182" spans="1:5" x14ac:dyDescent="0.25">
      <c r="A182" t="s">
        <v>3381</v>
      </c>
      <c r="B182" t="s">
        <v>3382</v>
      </c>
      <c r="E182" t="str">
        <f t="shared" si="2"/>
        <v>answer  ; reply  ; response # उत्तर [uttar]</v>
      </c>
    </row>
    <row r="183" spans="1:5" x14ac:dyDescent="0.25">
      <c r="A183" t="s">
        <v>6415</v>
      </c>
      <c r="B183" t="s">
        <v>6416</v>
      </c>
      <c r="E183" t="str">
        <f t="shared" si="2"/>
        <v>ant # चींटी (f) (cīṇṭī); चिऊँटी (f) (ci'ūṇṭī)</v>
      </c>
    </row>
    <row r="184" spans="1:5" x14ac:dyDescent="0.25">
      <c r="A184" t="s">
        <v>3383</v>
      </c>
      <c r="B184" t="s">
        <v>3384</v>
      </c>
      <c r="E184" t="str">
        <f t="shared" si="2"/>
        <v>ant  ; emmet  ; pismire # चींटी [cheentee]</v>
      </c>
    </row>
    <row r="185" spans="1:5" x14ac:dyDescent="0.25">
      <c r="A185" s="1" t="s">
        <v>160</v>
      </c>
      <c r="B185" t="s">
        <v>161</v>
      </c>
      <c r="E185" t="str">
        <f t="shared" si="2"/>
        <v>Antananarivo # अन्टाननरीवो</v>
      </c>
    </row>
    <row r="186" spans="1:5" x14ac:dyDescent="0.25">
      <c r="A186" s="1" t="s">
        <v>162</v>
      </c>
      <c r="B186" t="s">
        <v>163</v>
      </c>
      <c r="E186" t="str">
        <f t="shared" si="2"/>
        <v>Antarctica # अंटार्कटिका</v>
      </c>
    </row>
    <row r="187" spans="1:5" x14ac:dyDescent="0.25">
      <c r="A187" t="s">
        <v>6417</v>
      </c>
      <c r="B187" t="s">
        <v>6418</v>
      </c>
      <c r="E187" t="str">
        <f t="shared" si="2"/>
        <v>anthrax # एंथ्रेक्स (enthreks)</v>
      </c>
    </row>
    <row r="188" spans="1:5" x14ac:dyDescent="0.25">
      <c r="A188" s="1" t="s">
        <v>164</v>
      </c>
      <c r="B188" t="s">
        <v>165</v>
      </c>
      <c r="E188" t="str">
        <f t="shared" si="2"/>
        <v>Anthropology # मानवशास्त्र</v>
      </c>
    </row>
    <row r="189" spans="1:5" x14ac:dyDescent="0.25">
      <c r="A189" s="1" t="s">
        <v>166</v>
      </c>
      <c r="B189" t="s">
        <v>167</v>
      </c>
      <c r="E189" t="str">
        <f t="shared" si="2"/>
        <v>Antigua and Barbuda # अंटीगुआ और बारबूडा</v>
      </c>
    </row>
    <row r="190" spans="1:5" x14ac:dyDescent="0.25">
      <c r="A190" s="1" t="s">
        <v>168</v>
      </c>
      <c r="B190" t="s">
        <v>169</v>
      </c>
      <c r="E190" t="str">
        <f t="shared" si="2"/>
        <v>Antimony # एन्टिमोनी</v>
      </c>
    </row>
    <row r="191" spans="1:5" x14ac:dyDescent="0.25">
      <c r="A191" s="1" t="s">
        <v>170</v>
      </c>
      <c r="B191" t="s">
        <v>171</v>
      </c>
      <c r="E191" t="str">
        <f t="shared" si="2"/>
        <v>Antisemitism # यहूदी विरोधवाद</v>
      </c>
    </row>
    <row r="192" spans="1:5" x14ac:dyDescent="0.25">
      <c r="A192" s="1" t="s">
        <v>172</v>
      </c>
      <c r="B192" t="s">
        <v>173</v>
      </c>
      <c r="E192" t="str">
        <f t="shared" si="2"/>
        <v>Anton Chekhov # आंतोन चेखव</v>
      </c>
    </row>
    <row r="193" spans="1:5" x14ac:dyDescent="0.25">
      <c r="A193" t="s">
        <v>6419</v>
      </c>
      <c r="B193" t="s">
        <v>6420</v>
      </c>
      <c r="E193" t="str">
        <f t="shared" si="2"/>
        <v>antonym # विपर्याय (m) (viparyāy)</v>
      </c>
    </row>
    <row r="194" spans="1:5" x14ac:dyDescent="0.25">
      <c r="A194" s="1" t="s">
        <v>174</v>
      </c>
      <c r="B194" t="s">
        <v>175</v>
      </c>
      <c r="E194" t="str">
        <f t="shared" ref="E194:E257" si="3">A194 &amp; " # " &amp; B194</f>
        <v>Anubis # अनूबिस</v>
      </c>
    </row>
    <row r="195" spans="1:5" x14ac:dyDescent="0.25">
      <c r="A195" t="s">
        <v>6421</v>
      </c>
      <c r="B195" t="s">
        <v>6422</v>
      </c>
      <c r="E195" t="str">
        <f t="shared" si="3"/>
        <v>anus # गुदा (gudā); गांड (gānḍ)</v>
      </c>
    </row>
    <row r="196" spans="1:5" x14ac:dyDescent="0.25">
      <c r="A196" t="s">
        <v>6423</v>
      </c>
      <c r="B196" t="s">
        <v>6424</v>
      </c>
      <c r="E196" t="str">
        <f t="shared" si="3"/>
        <v>apartment # अपार्टमेंट (apārṭmēṇṭ)</v>
      </c>
    </row>
    <row r="197" spans="1:5" x14ac:dyDescent="0.25">
      <c r="A197" s="1" t="s">
        <v>176</v>
      </c>
      <c r="B197" t="s">
        <v>177</v>
      </c>
      <c r="E197" t="str">
        <f t="shared" si="3"/>
        <v>Aphrodite # ऐफ़्रोडाइटी</v>
      </c>
    </row>
    <row r="198" spans="1:5" x14ac:dyDescent="0.25">
      <c r="A198" s="1" t="s">
        <v>178</v>
      </c>
      <c r="B198" t="s">
        <v>179</v>
      </c>
      <c r="E198" t="str">
        <f t="shared" si="3"/>
        <v>Apollo # अपोलो</v>
      </c>
    </row>
    <row r="199" spans="1:5" x14ac:dyDescent="0.25">
      <c r="A199" s="1" t="s">
        <v>180</v>
      </c>
      <c r="B199" t="s">
        <v>181</v>
      </c>
      <c r="E199" t="str">
        <f t="shared" si="3"/>
        <v>Apple # सेब</v>
      </c>
    </row>
    <row r="200" spans="1:5" x14ac:dyDescent="0.25">
      <c r="A200" s="1" t="s">
        <v>182</v>
      </c>
      <c r="B200" t="s">
        <v>183</v>
      </c>
      <c r="E200" t="str">
        <f t="shared" si="3"/>
        <v>Applied mathematics # व्यावहारिक गणित</v>
      </c>
    </row>
    <row r="201" spans="1:5" x14ac:dyDescent="0.25">
      <c r="A201" t="s">
        <v>3385</v>
      </c>
      <c r="B201" t="s">
        <v>3386</v>
      </c>
      <c r="E201" t="str">
        <f t="shared" si="3"/>
        <v>approval  ; blessing  ; approving # अनुमोदन [anumodan]</v>
      </c>
    </row>
    <row r="202" spans="1:5" x14ac:dyDescent="0.25">
      <c r="A202" t="s">
        <v>3387</v>
      </c>
      <c r="B202" t="s">
        <v>3388</v>
      </c>
      <c r="E202" t="str">
        <f t="shared" si="3"/>
        <v>approximately  ; about  ; close to  ; just about  ; some  ; roughly  ; more or less  ; around  ; or so # तकरीबन [takareeban]</v>
      </c>
    </row>
    <row r="203" spans="1:5" x14ac:dyDescent="0.25">
      <c r="A203" t="s">
        <v>3389</v>
      </c>
      <c r="B203" t="s">
        <v>3390</v>
      </c>
      <c r="E203" t="str">
        <f t="shared" si="3"/>
        <v>apricot # खुबानी [khubaanee]</v>
      </c>
    </row>
    <row r="204" spans="1:5" x14ac:dyDescent="0.25">
      <c r="A204" t="s">
        <v>5869</v>
      </c>
      <c r="B204" t="s">
        <v>5870</v>
      </c>
      <c r="E204" t="str">
        <f t="shared" si="3"/>
        <v>April # अप्रैल (aprél) (m)</v>
      </c>
    </row>
    <row r="205" spans="1:5" x14ac:dyDescent="0.25">
      <c r="A205" t="s">
        <v>3218</v>
      </c>
      <c r="B205" t="s">
        <v>3219</v>
      </c>
      <c r="E205" t="str">
        <f t="shared" si="3"/>
        <v>April  ; Apr # अप्रैल [aprail]</v>
      </c>
    </row>
    <row r="206" spans="1:5" x14ac:dyDescent="0.25">
      <c r="A206" s="1" t="s">
        <v>184</v>
      </c>
      <c r="B206" t="s">
        <v>185</v>
      </c>
      <c r="E206" t="str">
        <f t="shared" si="3"/>
        <v>April 14 # 14 अप्रैल</v>
      </c>
    </row>
    <row r="207" spans="1:5" x14ac:dyDescent="0.25">
      <c r="A207" t="s">
        <v>5871</v>
      </c>
      <c r="B207" t="s">
        <v>5872</v>
      </c>
      <c r="E207" t="str">
        <f t="shared" si="3"/>
        <v>Arab Republic of Egypt # मिस्र का अरब गणतंत्र (Misra kā Arab Gaṇtãtra)</v>
      </c>
    </row>
    <row r="208" spans="1:5" x14ac:dyDescent="0.25">
      <c r="A208" s="1" t="s">
        <v>186</v>
      </c>
      <c r="B208" t="s">
        <v>187</v>
      </c>
      <c r="E208" t="str">
        <f t="shared" si="3"/>
        <v>Arabian Peninsula # अरबी प्रायद्वीप</v>
      </c>
    </row>
    <row r="209" spans="1:5" x14ac:dyDescent="0.25">
      <c r="A209" s="1" t="s">
        <v>188</v>
      </c>
      <c r="B209" t="s">
        <v>189</v>
      </c>
      <c r="E209" t="str">
        <f t="shared" si="3"/>
        <v>Arabian Sea # अरब सागर</v>
      </c>
    </row>
    <row r="210" spans="1:5" x14ac:dyDescent="0.25">
      <c r="A210" t="s">
        <v>5873</v>
      </c>
      <c r="B210" t="s">
        <v>5874</v>
      </c>
      <c r="E210" t="str">
        <f t="shared" si="3"/>
        <v>Arabic # अरबी (f) (arabī)</v>
      </c>
    </row>
    <row r="211" spans="1:5" x14ac:dyDescent="0.25">
      <c r="A211" s="1" t="s">
        <v>190</v>
      </c>
      <c r="B211" t="s">
        <v>191</v>
      </c>
      <c r="E211" t="str">
        <f t="shared" si="3"/>
        <v>Arabic alphabet # अरबी लिपि</v>
      </c>
    </row>
    <row r="212" spans="1:5" x14ac:dyDescent="0.25">
      <c r="A212" s="1" t="s">
        <v>192</v>
      </c>
      <c r="B212" t="s">
        <v>193</v>
      </c>
      <c r="E212" t="str">
        <f t="shared" si="3"/>
        <v>Arabic language # अरबी भाषा</v>
      </c>
    </row>
    <row r="213" spans="1:5" x14ac:dyDescent="0.25">
      <c r="A213" s="1" t="s">
        <v>194</v>
      </c>
      <c r="B213" t="s">
        <v>195</v>
      </c>
      <c r="E213" t="str">
        <f t="shared" si="3"/>
        <v>Aral Sea # अरल सागर</v>
      </c>
    </row>
    <row r="214" spans="1:5" x14ac:dyDescent="0.25">
      <c r="A214" s="1" t="s">
        <v>196</v>
      </c>
      <c r="B214" t="s">
        <v>197</v>
      </c>
      <c r="E214" t="str">
        <f t="shared" si="3"/>
        <v>Arch # चाप</v>
      </c>
    </row>
    <row r="215" spans="1:5" x14ac:dyDescent="0.25">
      <c r="A215" s="1" t="s">
        <v>198</v>
      </c>
      <c r="B215" t="s">
        <v>199</v>
      </c>
      <c r="E215" t="str">
        <f t="shared" si="3"/>
        <v>Archaeology # पुरातत्त्वशास्त्र</v>
      </c>
    </row>
    <row r="216" spans="1:5" x14ac:dyDescent="0.25">
      <c r="A216" s="1" t="s">
        <v>200</v>
      </c>
      <c r="B216" t="s">
        <v>201</v>
      </c>
      <c r="E216" t="str">
        <f t="shared" si="3"/>
        <v>Archimedes # आर्किमिडिज़</v>
      </c>
    </row>
    <row r="217" spans="1:5" x14ac:dyDescent="0.25">
      <c r="A217" t="s">
        <v>6425</v>
      </c>
      <c r="B217" t="s">
        <v>6426</v>
      </c>
      <c r="E217" t="str">
        <f t="shared" si="3"/>
        <v>architect # वास्तुकार (vāstukār)</v>
      </c>
    </row>
    <row r="218" spans="1:5" x14ac:dyDescent="0.25">
      <c r="A218" s="1" t="s">
        <v>202</v>
      </c>
      <c r="B218" t="s">
        <v>203</v>
      </c>
      <c r="E218" t="str">
        <f t="shared" si="3"/>
        <v>Architecture # वास्तुशास्त्र</v>
      </c>
    </row>
    <row r="219" spans="1:5" x14ac:dyDescent="0.25">
      <c r="A219" s="1" t="s">
        <v>204</v>
      </c>
      <c r="B219" t="s">
        <v>205</v>
      </c>
      <c r="E219" t="str">
        <f t="shared" si="3"/>
        <v>Arctic Ocean # उत्तरध्रुवीय महासागर</v>
      </c>
    </row>
    <row r="220" spans="1:5" x14ac:dyDescent="0.25">
      <c r="A220" s="1" t="s">
        <v>206</v>
      </c>
      <c r="B220" t="s">
        <v>207</v>
      </c>
      <c r="E220" t="str">
        <f t="shared" si="3"/>
        <v>Area # क्षेत्रफल</v>
      </c>
    </row>
    <row r="221" spans="1:5" x14ac:dyDescent="0.25">
      <c r="A221" t="s">
        <v>3391</v>
      </c>
      <c r="B221" t="s">
        <v>3392</v>
      </c>
      <c r="E221" t="str">
        <f t="shared" si="3"/>
        <v>area  ; expanse  ; surface area # क्षेत्रफल [kshetraphal]</v>
      </c>
    </row>
    <row r="222" spans="1:5" x14ac:dyDescent="0.25">
      <c r="A222" s="1" t="s">
        <v>208</v>
      </c>
      <c r="B222" t="s">
        <v>209</v>
      </c>
      <c r="E222" t="str">
        <f t="shared" si="3"/>
        <v>Ares # एरीस</v>
      </c>
    </row>
    <row r="223" spans="1:5" x14ac:dyDescent="0.25">
      <c r="A223" t="s">
        <v>6427</v>
      </c>
      <c r="B223" t="s">
        <v>6428</v>
      </c>
      <c r="E223" t="str">
        <f t="shared" si="3"/>
        <v>argent # चांदी (chā.ndī)</v>
      </c>
    </row>
    <row r="224" spans="1:5" x14ac:dyDescent="0.25">
      <c r="A224" s="1" t="s">
        <v>210</v>
      </c>
      <c r="B224" t="s">
        <v>211</v>
      </c>
      <c r="E224" t="str">
        <f t="shared" si="3"/>
        <v>Argentina # अर्जेन्टीना</v>
      </c>
    </row>
    <row r="225" spans="1:5" x14ac:dyDescent="0.25">
      <c r="A225" s="1" t="s">
        <v>212</v>
      </c>
      <c r="B225" t="s">
        <v>213</v>
      </c>
      <c r="E225" t="str">
        <f t="shared" si="3"/>
        <v>Argon # आर्गन</v>
      </c>
    </row>
    <row r="226" spans="1:5" x14ac:dyDescent="0.25">
      <c r="A226" t="s">
        <v>3393</v>
      </c>
      <c r="B226" t="s">
        <v>3394</v>
      </c>
      <c r="E226" t="str">
        <f t="shared" si="3"/>
        <v>argue  ; contend  ; debate  ; fence # बहस करना [bahas karanaa]</v>
      </c>
    </row>
    <row r="227" spans="1:5" x14ac:dyDescent="0.25">
      <c r="A227" t="s">
        <v>3395</v>
      </c>
      <c r="B227" t="s">
        <v>3396</v>
      </c>
      <c r="E227" t="str">
        <f t="shared" si="3"/>
        <v>argument  ; controversy  ; contention  ; contestation  ; disputation  ; disceptation  ; tilt  ; arguing # तकरार [takaraar]</v>
      </c>
    </row>
    <row r="228" spans="1:5" x14ac:dyDescent="0.25">
      <c r="A228" t="s">
        <v>3397</v>
      </c>
      <c r="B228" t="s">
        <v>3398</v>
      </c>
      <c r="E228" t="str">
        <f t="shared" si="3"/>
        <v>argument  ; statement # दलील [daleel]</v>
      </c>
    </row>
    <row r="229" spans="1:5" x14ac:dyDescent="0.25">
      <c r="A229" s="1" t="s">
        <v>214</v>
      </c>
      <c r="B229" t="s">
        <v>215</v>
      </c>
      <c r="E229" t="str">
        <f t="shared" si="3"/>
        <v>Arithmetic # अंकगणित</v>
      </c>
    </row>
    <row r="230" spans="1:5" x14ac:dyDescent="0.25">
      <c r="A230" s="1" t="s">
        <v>214</v>
      </c>
      <c r="B230" t="s">
        <v>216</v>
      </c>
      <c r="E230" t="str">
        <f t="shared" si="3"/>
        <v>Arithmetic # श्रेणी:अंकगणित</v>
      </c>
    </row>
    <row r="231" spans="1:5" x14ac:dyDescent="0.25">
      <c r="A231" s="1" t="s">
        <v>217</v>
      </c>
      <c r="B231" t="s">
        <v>218</v>
      </c>
      <c r="E231" t="str">
        <f t="shared" si="3"/>
        <v>Arizona # एरीजोना</v>
      </c>
    </row>
    <row r="232" spans="1:5" x14ac:dyDescent="0.25">
      <c r="A232" s="1" t="s">
        <v>219</v>
      </c>
      <c r="B232" t="s">
        <v>220</v>
      </c>
      <c r="E232" t="str">
        <f t="shared" si="3"/>
        <v>Arkansas # अरकांसास</v>
      </c>
    </row>
    <row r="233" spans="1:5" x14ac:dyDescent="0.25">
      <c r="A233" t="s">
        <v>5875</v>
      </c>
      <c r="B233" t="s">
        <v>5876</v>
      </c>
      <c r="E233" t="str">
        <f t="shared" si="3"/>
        <v>Arkhangelsk # अर्खांगेल्स्क (arkhāṅgelsk)</v>
      </c>
    </row>
    <row r="234" spans="1:5" x14ac:dyDescent="0.25">
      <c r="A234" t="s">
        <v>3399</v>
      </c>
      <c r="B234" t="s">
        <v>3400</v>
      </c>
      <c r="E234" t="str">
        <f t="shared" si="3"/>
        <v>arm # बांह</v>
      </c>
    </row>
    <row r="235" spans="1:5" x14ac:dyDescent="0.25">
      <c r="A235" s="1" t="s">
        <v>221</v>
      </c>
      <c r="B235" t="s">
        <v>222</v>
      </c>
      <c r="E235" t="str">
        <f t="shared" si="3"/>
        <v>Armenia # आर्मीनिया</v>
      </c>
    </row>
    <row r="236" spans="1:5" x14ac:dyDescent="0.25">
      <c r="A236" t="s">
        <v>5877</v>
      </c>
      <c r="B236" t="s">
        <v>5878</v>
      </c>
      <c r="E236" t="str">
        <f t="shared" si="3"/>
        <v>Armenian # अर्मेनियाई (armeniyā'ī)</v>
      </c>
    </row>
    <row r="237" spans="1:5" x14ac:dyDescent="0.25">
      <c r="A237" t="s">
        <v>6429</v>
      </c>
      <c r="B237" t="s">
        <v>6430</v>
      </c>
      <c r="E237" t="str">
        <f t="shared" si="3"/>
        <v>armpit # बग़ल</v>
      </c>
    </row>
    <row r="238" spans="1:5" x14ac:dyDescent="0.25">
      <c r="A238" t="s">
        <v>6431</v>
      </c>
      <c r="B238" t="s">
        <v>6432</v>
      </c>
      <c r="E238" t="str">
        <f t="shared" si="3"/>
        <v>army # सेना (senā)</v>
      </c>
    </row>
    <row r="239" spans="1:5" x14ac:dyDescent="0.25">
      <c r="A239" t="s">
        <v>3401</v>
      </c>
      <c r="B239" t="s">
        <v>3402</v>
      </c>
      <c r="E239" t="str">
        <f t="shared" si="3"/>
        <v>army  ; regular army  ; ground forces # सेना [senaa]</v>
      </c>
    </row>
    <row r="240" spans="1:5" x14ac:dyDescent="0.25">
      <c r="A240" t="s">
        <v>3403</v>
      </c>
      <c r="B240" t="s">
        <v>3404</v>
      </c>
      <c r="E240" t="str">
        <f t="shared" si="3"/>
        <v>arrive  ; make it  ; get in  ; go far # पहुंचना [pahunchanaa]</v>
      </c>
    </row>
    <row r="241" spans="1:5" x14ac:dyDescent="0.25">
      <c r="A241" s="1" t="s">
        <v>223</v>
      </c>
      <c r="B241" t="s">
        <v>224</v>
      </c>
      <c r="E241" t="str">
        <f t="shared" si="3"/>
        <v>Arrow # बाण</v>
      </c>
    </row>
    <row r="242" spans="1:5" x14ac:dyDescent="0.25">
      <c r="A242" s="1" t="s">
        <v>225</v>
      </c>
      <c r="B242" t="s">
        <v>226</v>
      </c>
      <c r="E242" t="str">
        <f t="shared" si="3"/>
        <v>Arsenic # आर्सेनिक</v>
      </c>
    </row>
    <row r="243" spans="1:5" x14ac:dyDescent="0.25">
      <c r="A243" s="1" t="s">
        <v>227</v>
      </c>
      <c r="B243" t="s">
        <v>228</v>
      </c>
      <c r="E243" t="str">
        <f t="shared" si="3"/>
        <v>Art # कला</v>
      </c>
    </row>
    <row r="244" spans="1:5" x14ac:dyDescent="0.25">
      <c r="A244" t="s">
        <v>3405</v>
      </c>
      <c r="B244" t="s">
        <v>3406</v>
      </c>
      <c r="E244" t="str">
        <f t="shared" si="3"/>
        <v>art  ; fine art # कला [kalaa]</v>
      </c>
    </row>
    <row r="245" spans="1:5" x14ac:dyDescent="0.25">
      <c r="A245" s="1" t="s">
        <v>229</v>
      </c>
      <c r="B245" t="s">
        <v>230</v>
      </c>
      <c r="E245" t="str">
        <f t="shared" si="3"/>
        <v>Artemis # आर्टेमिस</v>
      </c>
    </row>
    <row r="246" spans="1:5" x14ac:dyDescent="0.25">
      <c r="A246" s="1" t="s">
        <v>231</v>
      </c>
      <c r="B246" t="s">
        <v>232</v>
      </c>
      <c r="E246" t="str">
        <f t="shared" si="3"/>
        <v>Arthur Compton # आर्थर एच काम्पटन</v>
      </c>
    </row>
    <row r="247" spans="1:5" x14ac:dyDescent="0.25">
      <c r="A247" s="1" t="s">
        <v>233</v>
      </c>
      <c r="B247" t="s">
        <v>234</v>
      </c>
      <c r="E247" t="str">
        <f t="shared" si="3"/>
        <v>Artificial intelligence # आर्टिफिशियल इंटेलिजेंस</v>
      </c>
    </row>
    <row r="248" spans="1:5" x14ac:dyDescent="0.25">
      <c r="A248" t="s">
        <v>3407</v>
      </c>
      <c r="B248" t="s">
        <v>3408</v>
      </c>
      <c r="E248" t="str">
        <f t="shared" si="3"/>
        <v>artist  ; creative person # कलाकार [kalaakaar]</v>
      </c>
    </row>
    <row r="249" spans="1:5" x14ac:dyDescent="0.25">
      <c r="A249" t="s">
        <v>6433</v>
      </c>
      <c r="B249" t="s">
        <v>6434</v>
      </c>
      <c r="E249" t="str">
        <f t="shared" si="3"/>
        <v>ash # राख (f) (rākha)</v>
      </c>
    </row>
    <row r="250" spans="1:5" x14ac:dyDescent="0.25">
      <c r="A250" t="s">
        <v>6435</v>
      </c>
      <c r="B250" t="s">
        <v>6436</v>
      </c>
      <c r="E250" t="str">
        <f t="shared" si="3"/>
        <v>ashtray # राखदानी (rākhadānī) (f), ऐश ट (f)</v>
      </c>
    </row>
    <row r="251" spans="1:5" x14ac:dyDescent="0.25">
      <c r="A251" s="1" t="s">
        <v>235</v>
      </c>
      <c r="B251" t="s">
        <v>236</v>
      </c>
      <c r="E251" t="str">
        <f t="shared" si="3"/>
        <v>Asia # एशिया महाद्वीप</v>
      </c>
    </row>
    <row r="252" spans="1:5" x14ac:dyDescent="0.25">
      <c r="A252" s="1" t="s">
        <v>235</v>
      </c>
      <c r="B252" t="s">
        <v>237</v>
      </c>
      <c r="E252" t="str">
        <f t="shared" si="3"/>
        <v>Asia # श्रेणी:एशिया</v>
      </c>
    </row>
    <row r="253" spans="1:5" x14ac:dyDescent="0.25">
      <c r="A253" t="s">
        <v>6437</v>
      </c>
      <c r="B253" t="s">
        <v>6438</v>
      </c>
      <c r="E253" t="str">
        <f t="shared" si="3"/>
        <v>ask # पूछना (pūchnā); माँगना (māṅgnā)</v>
      </c>
    </row>
    <row r="254" spans="1:5" x14ac:dyDescent="0.25">
      <c r="A254" t="s">
        <v>3409</v>
      </c>
      <c r="B254" t="s">
        <v>3410</v>
      </c>
      <c r="E254" t="str">
        <f t="shared" si="3"/>
        <v>ask  ; inquire  ; enquire # पूछना [poochhanaa]</v>
      </c>
    </row>
    <row r="255" spans="1:5" x14ac:dyDescent="0.25">
      <c r="A255" t="s">
        <v>6439</v>
      </c>
      <c r="B255" t="s">
        <v>6440</v>
      </c>
      <c r="E255" t="str">
        <f t="shared" si="3"/>
        <v>ass # चूतर (m) (cūtar)</v>
      </c>
    </row>
    <row r="256" spans="1:5" x14ac:dyDescent="0.25">
      <c r="A256" s="1" t="s">
        <v>238</v>
      </c>
      <c r="B256" t="s">
        <v>239</v>
      </c>
      <c r="E256" t="str">
        <f t="shared" si="3"/>
        <v>Assam # असम</v>
      </c>
    </row>
    <row r="257" spans="1:5" x14ac:dyDescent="0.25">
      <c r="A257" s="1" t="s">
        <v>240</v>
      </c>
      <c r="B257" t="s">
        <v>241</v>
      </c>
      <c r="E257" t="str">
        <f t="shared" si="3"/>
        <v>Assembly language # असेम्बली भाषा</v>
      </c>
    </row>
    <row r="258" spans="1:5" x14ac:dyDescent="0.25">
      <c r="A258" t="s">
        <v>6441</v>
      </c>
      <c r="B258" t="s">
        <v>6442</v>
      </c>
      <c r="E258" t="str">
        <f t="shared" ref="E258:E321" si="4">A258 &amp; " # " &amp; B258</f>
        <v>asshole # गांड (gānḍ)</v>
      </c>
    </row>
    <row r="259" spans="1:5" x14ac:dyDescent="0.25">
      <c r="A259" t="s">
        <v>6443</v>
      </c>
      <c r="B259" t="s">
        <v>6444</v>
      </c>
      <c r="E259" t="str">
        <f t="shared" si="4"/>
        <v>asteroid # क्षुद्रग्रह (m) (kṣudragrah)</v>
      </c>
    </row>
    <row r="260" spans="1:5" x14ac:dyDescent="0.25">
      <c r="A260" s="1" t="s">
        <v>242</v>
      </c>
      <c r="B260" t="s">
        <v>243</v>
      </c>
      <c r="E260" t="str">
        <f t="shared" si="4"/>
        <v>Astrology # फल ज्योतिष</v>
      </c>
    </row>
    <row r="261" spans="1:5" x14ac:dyDescent="0.25">
      <c r="A261" s="1" t="s">
        <v>242</v>
      </c>
      <c r="B261" t="s">
        <v>244</v>
      </c>
      <c r="E261" t="str">
        <f t="shared" si="4"/>
        <v>Astrology # श्रेणी:ज्योतिष</v>
      </c>
    </row>
    <row r="262" spans="1:5" x14ac:dyDescent="0.25">
      <c r="A262" t="s">
        <v>6445</v>
      </c>
      <c r="B262" t="s">
        <v>6446</v>
      </c>
      <c r="E262" t="str">
        <f t="shared" si="4"/>
        <v>astronaut # अंतरिक्ष यात्री</v>
      </c>
    </row>
    <row r="263" spans="1:5" x14ac:dyDescent="0.25">
      <c r="A263" s="1" t="s">
        <v>245</v>
      </c>
      <c r="B263" t="s">
        <v>246</v>
      </c>
      <c r="E263" t="str">
        <f t="shared" si="4"/>
        <v>Astronomical unit # खगोलीय इकाई</v>
      </c>
    </row>
    <row r="264" spans="1:5" x14ac:dyDescent="0.25">
      <c r="A264" s="1" t="s">
        <v>247</v>
      </c>
      <c r="B264" t="s">
        <v>248</v>
      </c>
      <c r="E264" t="str">
        <f t="shared" si="4"/>
        <v>Astronomy # खगोल शास्त्र</v>
      </c>
    </row>
    <row r="265" spans="1:5" x14ac:dyDescent="0.25">
      <c r="A265" s="1" t="s">
        <v>247</v>
      </c>
      <c r="B265" t="s">
        <v>249</v>
      </c>
      <c r="E265" t="str">
        <f t="shared" si="4"/>
        <v>Astronomy # श्रेणी:खगोल शास्त्र</v>
      </c>
    </row>
    <row r="266" spans="1:5" x14ac:dyDescent="0.25">
      <c r="A266" t="s">
        <v>6447</v>
      </c>
      <c r="B266" t="s">
        <v>6448</v>
      </c>
      <c r="E266" t="str">
        <f t="shared" si="4"/>
        <v>astrophysics # ताराभौतिकी</v>
      </c>
    </row>
    <row r="267" spans="1:5" x14ac:dyDescent="0.25">
      <c r="A267" t="s">
        <v>6449</v>
      </c>
      <c r="B267" t="s">
        <v>6450</v>
      </c>
      <c r="E267" t="str">
        <f t="shared" si="4"/>
        <v>at least # कम से कम (kam se kam)</v>
      </c>
    </row>
    <row r="268" spans="1:5" x14ac:dyDescent="0.25">
      <c r="A268" s="1" t="s">
        <v>250</v>
      </c>
      <c r="B268" t="s">
        <v>251</v>
      </c>
      <c r="E268" t="str">
        <f t="shared" si="4"/>
        <v>Aten # अतेन</v>
      </c>
    </row>
    <row r="269" spans="1:5" x14ac:dyDescent="0.25">
      <c r="A269" s="1" t="s">
        <v>252</v>
      </c>
      <c r="B269" t="s">
        <v>253</v>
      </c>
      <c r="E269" t="str">
        <f t="shared" si="4"/>
        <v>Atheism # श्रेणी:नास्तिकता</v>
      </c>
    </row>
    <row r="270" spans="1:5" x14ac:dyDescent="0.25">
      <c r="A270" s="1" t="s">
        <v>254</v>
      </c>
      <c r="B270" t="s">
        <v>255</v>
      </c>
      <c r="E270" t="str">
        <f t="shared" si="4"/>
        <v>Athena # अथीना</v>
      </c>
    </row>
    <row r="271" spans="1:5" x14ac:dyDescent="0.25">
      <c r="A271" s="1" t="s">
        <v>256</v>
      </c>
      <c r="B271" t="s">
        <v>257</v>
      </c>
      <c r="E271" t="str">
        <f t="shared" si="4"/>
        <v>Athens # एथेंस</v>
      </c>
    </row>
    <row r="272" spans="1:5" x14ac:dyDescent="0.25">
      <c r="A272" s="1" t="s">
        <v>258</v>
      </c>
      <c r="B272" t="s">
        <v>259</v>
      </c>
      <c r="E272" t="str">
        <f t="shared" si="4"/>
        <v>Atlanta # अटलांटा</v>
      </c>
    </row>
    <row r="273" spans="1:5" x14ac:dyDescent="0.25">
      <c r="A273" s="1" t="s">
        <v>260</v>
      </c>
      <c r="B273" t="s">
        <v>261</v>
      </c>
      <c r="E273" t="str">
        <f t="shared" si="4"/>
        <v>Atlantic Ocean # अन्ध महासागर</v>
      </c>
    </row>
    <row r="274" spans="1:5" x14ac:dyDescent="0.25">
      <c r="A274" s="1" t="s">
        <v>262</v>
      </c>
      <c r="B274" t="s">
        <v>263</v>
      </c>
      <c r="E274" t="str">
        <f t="shared" si="4"/>
        <v>Atlas Mountains # एटलस पर्वत</v>
      </c>
    </row>
    <row r="275" spans="1:5" x14ac:dyDescent="0.25">
      <c r="A275" s="1" t="s">
        <v>264</v>
      </c>
      <c r="B275" t="s">
        <v>265</v>
      </c>
      <c r="E275" t="str">
        <f t="shared" si="4"/>
        <v>Atmosphere # वायुमण्डल</v>
      </c>
    </row>
    <row r="276" spans="1:5" x14ac:dyDescent="0.25">
      <c r="A276" t="s">
        <v>3411</v>
      </c>
      <c r="B276" t="s">
        <v>3412</v>
      </c>
      <c r="E276" t="str">
        <f t="shared" si="4"/>
        <v>atmosphere  ; air # वायुमण्डल [vaayumandal]</v>
      </c>
    </row>
    <row r="277" spans="1:5" x14ac:dyDescent="0.25">
      <c r="A277" t="s">
        <v>6451</v>
      </c>
      <c r="B277" t="s">
        <v>6452</v>
      </c>
      <c r="E277" t="str">
        <f t="shared" si="4"/>
        <v>atom # परमाणु (paramāṇu)</v>
      </c>
    </row>
    <row r="278" spans="1:5" x14ac:dyDescent="0.25">
      <c r="A278" s="1" t="s">
        <v>266</v>
      </c>
      <c r="B278" t="s">
        <v>267</v>
      </c>
      <c r="E278" t="str">
        <f t="shared" si="4"/>
        <v>Atomic mass unit # परमाण्विक भार इकाई</v>
      </c>
    </row>
    <row r="279" spans="1:5" x14ac:dyDescent="0.25">
      <c r="A279" t="s">
        <v>3413</v>
      </c>
      <c r="B279" t="s">
        <v>3414</v>
      </c>
      <c r="E279" t="str">
        <f t="shared" si="4"/>
        <v>attack  ; assail  ; assault  ; set on # धावा बोलना [dhaavaa bolanaa]</v>
      </c>
    </row>
    <row r="280" spans="1:5" x14ac:dyDescent="0.25">
      <c r="A280" t="s">
        <v>3415</v>
      </c>
      <c r="B280" t="s">
        <v>3416</v>
      </c>
      <c r="E280" t="str">
        <f t="shared" si="4"/>
        <v>attack  ; onslaught  ; onset  ; onrush # आक्रमण [aakraman]</v>
      </c>
    </row>
    <row r="281" spans="1:5" x14ac:dyDescent="0.25">
      <c r="A281" t="s">
        <v>3417</v>
      </c>
      <c r="B281" t="s">
        <v>3418</v>
      </c>
      <c r="E281" t="str">
        <f t="shared" si="4"/>
        <v>attempt  ; effort  ; endeavor  ; endeavour  ; try # प्रयास [prayaas]</v>
      </c>
    </row>
    <row r="282" spans="1:5" x14ac:dyDescent="0.25">
      <c r="A282" t="s">
        <v>6453</v>
      </c>
      <c r="B282" t="s">
        <v>6454</v>
      </c>
      <c r="E282" t="str">
        <f t="shared" si="4"/>
        <v>attention # ध्यान (m) (dhyān)</v>
      </c>
    </row>
    <row r="283" spans="1:5" x14ac:dyDescent="0.25">
      <c r="A283" t="s">
        <v>3419</v>
      </c>
      <c r="B283" t="s">
        <v>3420</v>
      </c>
      <c r="E283" t="str">
        <f t="shared" si="4"/>
        <v>attention  ; attending # ध्यान [dhyaan]</v>
      </c>
    </row>
    <row r="284" spans="1:5" x14ac:dyDescent="0.25">
      <c r="A284" s="1" t="s">
        <v>268</v>
      </c>
      <c r="B284" t="s">
        <v>269</v>
      </c>
      <c r="E284" t="str">
        <f t="shared" si="4"/>
        <v>Attila the Hun # अटिला</v>
      </c>
    </row>
    <row r="285" spans="1:5" x14ac:dyDescent="0.25">
      <c r="A285" t="s">
        <v>3421</v>
      </c>
      <c r="B285" t="s">
        <v>3422</v>
      </c>
      <c r="E285" t="str">
        <f t="shared" si="4"/>
        <v>attitude  ; mental attitude # अभिवृत्ति</v>
      </c>
    </row>
    <row r="286" spans="1:5" x14ac:dyDescent="0.25">
      <c r="A286" t="s">
        <v>6455</v>
      </c>
      <c r="B286" t="s">
        <v>6456</v>
      </c>
      <c r="E286" t="str">
        <f t="shared" si="4"/>
        <v>aubergine # बैंगन (m) (baiṅgan); बतिया (f) (batiyā); भण्टा (m) (bhaṇṭā)</v>
      </c>
    </row>
    <row r="287" spans="1:5" x14ac:dyDescent="0.25">
      <c r="A287" s="1" t="s">
        <v>270</v>
      </c>
      <c r="B287" t="s">
        <v>271</v>
      </c>
      <c r="E287" t="str">
        <f t="shared" si="4"/>
        <v>Auckland # आकलैंड</v>
      </c>
    </row>
    <row r="288" spans="1:5" x14ac:dyDescent="0.25">
      <c r="A288" t="s">
        <v>6457</v>
      </c>
      <c r="B288" t="s">
        <v>6458</v>
      </c>
      <c r="E288" t="str">
        <f t="shared" si="4"/>
        <v>auction # नीलामी (nīlāmī)</v>
      </c>
    </row>
    <row r="289" spans="1:5" x14ac:dyDescent="0.25">
      <c r="A289" t="s">
        <v>5879</v>
      </c>
      <c r="B289" t="s">
        <v>5880</v>
      </c>
      <c r="E289" t="str">
        <f t="shared" si="4"/>
        <v>August # अगस्त (agast)</v>
      </c>
    </row>
    <row r="290" spans="1:5" x14ac:dyDescent="0.25">
      <c r="A290" t="s">
        <v>3220</v>
      </c>
      <c r="B290" t="s">
        <v>3221</v>
      </c>
      <c r="E290" t="str">
        <f t="shared" si="4"/>
        <v>August  ; Aug # अगस्त [agast]</v>
      </c>
    </row>
    <row r="291" spans="1:5" x14ac:dyDescent="0.25">
      <c r="A291" s="1" t="s">
        <v>272</v>
      </c>
      <c r="B291" t="s">
        <v>273</v>
      </c>
      <c r="E291" t="str">
        <f t="shared" si="4"/>
        <v>August 15 # 15 अगस्त</v>
      </c>
    </row>
    <row r="292" spans="1:5" x14ac:dyDescent="0.25">
      <c r="A292" s="1" t="s">
        <v>274</v>
      </c>
      <c r="B292" t="s">
        <v>275</v>
      </c>
      <c r="E292" t="str">
        <f t="shared" si="4"/>
        <v>Augustus # आगस्टस कैसर</v>
      </c>
    </row>
    <row r="293" spans="1:5" x14ac:dyDescent="0.25">
      <c r="A293" s="1" t="s">
        <v>276</v>
      </c>
      <c r="B293" t="s">
        <v>277</v>
      </c>
      <c r="E293" t="str">
        <f t="shared" si="4"/>
        <v>Austin # ऑस्टिन</v>
      </c>
    </row>
    <row r="294" spans="1:5" x14ac:dyDescent="0.25">
      <c r="A294" s="1" t="s">
        <v>278</v>
      </c>
      <c r="B294" t="s">
        <v>279</v>
      </c>
      <c r="E294" t="str">
        <f t="shared" si="4"/>
        <v>Australia # ऑस्ट्रेलिया</v>
      </c>
    </row>
    <row r="295" spans="1:5" x14ac:dyDescent="0.25">
      <c r="A295" t="s">
        <v>5881</v>
      </c>
      <c r="B295" t="s">
        <v>5882</v>
      </c>
      <c r="E295" t="str">
        <f t="shared" si="4"/>
        <v>Australian # आस्ट्रेलियन (āsṭrēliyan)</v>
      </c>
    </row>
    <row r="296" spans="1:5" x14ac:dyDescent="0.25">
      <c r="A296" s="1" t="s">
        <v>280</v>
      </c>
      <c r="B296" t="s">
        <v>281</v>
      </c>
      <c r="E296" t="str">
        <f t="shared" si="4"/>
        <v>Austria # ऑस्ट्रिया</v>
      </c>
    </row>
    <row r="297" spans="1:5" x14ac:dyDescent="0.25">
      <c r="A297" t="s">
        <v>6459</v>
      </c>
      <c r="B297" t="s">
        <v>6460</v>
      </c>
      <c r="E297" t="str">
        <f t="shared" si="4"/>
        <v>author # लेखक (lekhak) (m)/लेखिका (lekhika) (f)</v>
      </c>
    </row>
    <row r="298" spans="1:5" x14ac:dyDescent="0.25">
      <c r="A298" t="s">
        <v>3423</v>
      </c>
      <c r="B298" t="s">
        <v>3424</v>
      </c>
      <c r="E298" t="str">
        <f t="shared" si="4"/>
        <v>authority  ; authorization  ; authorisation  ; potency  ; dominance  ; say-so # अधिकार [adhikaar]</v>
      </c>
    </row>
    <row r="299" spans="1:5" x14ac:dyDescent="0.25">
      <c r="A299" s="1" t="s">
        <v>282</v>
      </c>
      <c r="B299" t="s">
        <v>283</v>
      </c>
      <c r="E299" t="str">
        <f t="shared" si="4"/>
        <v>Autism # ऑटिज्म (आत्मवृति)</v>
      </c>
    </row>
    <row r="300" spans="1:5" x14ac:dyDescent="0.25">
      <c r="A300" t="s">
        <v>3425</v>
      </c>
      <c r="B300" t="s">
        <v>3426</v>
      </c>
      <c r="E300" t="str">
        <f t="shared" si="4"/>
        <v>automatic # स्वचालित [svachaalit]</v>
      </c>
    </row>
    <row r="301" spans="1:5" x14ac:dyDescent="0.25">
      <c r="A301" s="1" t="s">
        <v>284</v>
      </c>
      <c r="B301" t="s">
        <v>285</v>
      </c>
      <c r="E301" t="str">
        <f t="shared" si="4"/>
        <v>Autumn # वर्षा ऋतु</v>
      </c>
    </row>
    <row r="302" spans="1:5" x14ac:dyDescent="0.25">
      <c r="A302" t="s">
        <v>3427</v>
      </c>
      <c r="B302" t="s">
        <v>3428</v>
      </c>
      <c r="E302" t="str">
        <f t="shared" si="4"/>
        <v>autumn  ; fall # शरद ऋतु [sharad rritu]</v>
      </c>
    </row>
    <row r="303" spans="1:5" x14ac:dyDescent="0.25">
      <c r="A303" t="s">
        <v>3429</v>
      </c>
      <c r="B303" t="s">
        <v>3430</v>
      </c>
      <c r="E303" t="str">
        <f t="shared" si="4"/>
        <v>available # उपलब्ध [upalabdh]</v>
      </c>
    </row>
    <row r="304" spans="1:5" x14ac:dyDescent="0.25">
      <c r="A304" s="1" t="s">
        <v>286</v>
      </c>
      <c r="B304" t="s">
        <v>287</v>
      </c>
      <c r="E304" t="str">
        <f t="shared" si="4"/>
        <v>Avalanche # हिमप्रपात</v>
      </c>
    </row>
    <row r="305" spans="1:5" x14ac:dyDescent="0.25">
      <c r="A305" s="1" t="s">
        <v>288</v>
      </c>
      <c r="B305" t="s">
        <v>289</v>
      </c>
      <c r="E305" t="str">
        <f t="shared" si="4"/>
        <v>Avatar # अवतार</v>
      </c>
    </row>
    <row r="306" spans="1:5" x14ac:dyDescent="0.25">
      <c r="A306" s="1" t="s">
        <v>290</v>
      </c>
      <c r="B306" t="s">
        <v>291</v>
      </c>
      <c r="E306" t="str">
        <f t="shared" si="4"/>
        <v>Averroes # आवेरोस</v>
      </c>
    </row>
    <row r="307" spans="1:5" x14ac:dyDescent="0.25">
      <c r="A307" s="1" t="s">
        <v>292</v>
      </c>
      <c r="B307" t="s">
        <v>293</v>
      </c>
      <c r="E307" t="str">
        <f t="shared" si="4"/>
        <v>Avesta # अवेस्ता</v>
      </c>
    </row>
    <row r="308" spans="1:5" x14ac:dyDescent="0.25">
      <c r="A308" t="s">
        <v>3431</v>
      </c>
      <c r="B308" t="s">
        <v>3432</v>
      </c>
      <c r="E308" t="str">
        <f t="shared" si="4"/>
        <v>avoid # से बचना [se bachanaa]</v>
      </c>
    </row>
    <row r="309" spans="1:5" x14ac:dyDescent="0.25">
      <c r="A309" t="s">
        <v>3433</v>
      </c>
      <c r="B309" t="s">
        <v>3434</v>
      </c>
      <c r="E309" t="str">
        <f t="shared" si="4"/>
        <v>awake # सचेत [sachet]</v>
      </c>
    </row>
    <row r="310" spans="1:5" x14ac:dyDescent="0.25">
      <c r="A310" t="s">
        <v>3435</v>
      </c>
      <c r="B310" t="s">
        <v>3436</v>
      </c>
      <c r="E310" t="str">
        <f t="shared" si="4"/>
        <v>award  ; accolade  ; honor  ; honour  ; laurels # पुरस्कार [puraskaar]</v>
      </c>
    </row>
    <row r="311" spans="1:5" x14ac:dyDescent="0.25">
      <c r="A311" t="s">
        <v>6461</v>
      </c>
      <c r="B311" t="s">
        <v>6462</v>
      </c>
      <c r="E311" t="str">
        <f t="shared" si="4"/>
        <v>axe # कुल्हाड़ी (f) (kul'hāṛī)</v>
      </c>
    </row>
    <row r="312" spans="1:5" x14ac:dyDescent="0.25">
      <c r="A312" t="s">
        <v>5883</v>
      </c>
      <c r="B312" t="s">
        <v>5884</v>
      </c>
      <c r="E312" t="str">
        <f t="shared" si="4"/>
        <v>Aymara # आयमारा</v>
      </c>
    </row>
    <row r="313" spans="1:5" x14ac:dyDescent="0.25">
      <c r="A313" s="1" t="s">
        <v>294</v>
      </c>
      <c r="B313" t="s">
        <v>295</v>
      </c>
      <c r="E313" t="str">
        <f t="shared" si="4"/>
        <v>Azerbaijan # आज़र्बैजान</v>
      </c>
    </row>
    <row r="314" spans="1:5" x14ac:dyDescent="0.25">
      <c r="A314" t="s">
        <v>5885</v>
      </c>
      <c r="B314" t="s">
        <v>5886</v>
      </c>
      <c r="E314" t="str">
        <f t="shared" si="4"/>
        <v>Azeri # अज़ेरी (f) (azerī)</v>
      </c>
    </row>
    <row r="315" spans="1:5" x14ac:dyDescent="0.25">
      <c r="A315" t="s">
        <v>5887</v>
      </c>
      <c r="B315" t="s">
        <v>5888</v>
      </c>
      <c r="E315" t="str">
        <f t="shared" si="4"/>
        <v>Baba Yaga # बाबा यागा (f) (bābā yāgā)</v>
      </c>
    </row>
    <row r="316" spans="1:5" x14ac:dyDescent="0.25">
      <c r="A316" t="s">
        <v>6463</v>
      </c>
      <c r="B316" t="s">
        <v>6464</v>
      </c>
      <c r="E316" t="str">
        <f t="shared" si="4"/>
        <v>baby # शिशु (m) (śiśu); बच्चा (m) (baccā)</v>
      </c>
    </row>
    <row r="317" spans="1:5" x14ac:dyDescent="0.25">
      <c r="A317" t="s">
        <v>3437</v>
      </c>
      <c r="B317" t="s">
        <v>3438</v>
      </c>
      <c r="E317" t="str">
        <f t="shared" si="4"/>
        <v>baby  ; babe  ; infant # शिशु [shishu]</v>
      </c>
    </row>
    <row r="318" spans="1:5" x14ac:dyDescent="0.25">
      <c r="A318" s="1" t="s">
        <v>296</v>
      </c>
      <c r="B318" t="s">
        <v>297</v>
      </c>
      <c r="E318" t="str">
        <f t="shared" si="4"/>
        <v>Babylon # बाबिल</v>
      </c>
    </row>
    <row r="319" spans="1:5" x14ac:dyDescent="0.25">
      <c r="A319" s="1" t="s">
        <v>298</v>
      </c>
      <c r="B319" t="s">
        <v>299</v>
      </c>
      <c r="E319" t="str">
        <f t="shared" si="4"/>
        <v>Babylonia # बेबीलोनिया</v>
      </c>
    </row>
    <row r="320" spans="1:5" x14ac:dyDescent="0.25">
      <c r="A320" t="s">
        <v>6465</v>
      </c>
      <c r="B320" t="s">
        <v>6466</v>
      </c>
      <c r="E320" t="str">
        <f t="shared" si="4"/>
        <v>babysitter # दाई (dā'ī)</v>
      </c>
    </row>
    <row r="321" spans="1:5" x14ac:dyDescent="0.25">
      <c r="A321" t="s">
        <v>3439</v>
      </c>
      <c r="B321" t="s">
        <v>3440</v>
      </c>
      <c r="E321" t="str">
        <f t="shared" si="4"/>
        <v>back # पिछला हिस्सा [pichhalaa hissaa]</v>
      </c>
    </row>
    <row r="322" spans="1:5" x14ac:dyDescent="0.25">
      <c r="A322" t="s">
        <v>3441</v>
      </c>
      <c r="B322" t="s">
        <v>3442</v>
      </c>
      <c r="E322" t="str">
        <f t="shared" ref="E322:E385" si="5">A322 &amp; " # " &amp; B322</f>
        <v>back  ; dorsum # पीठ [peeth]</v>
      </c>
    </row>
    <row r="323" spans="1:5" x14ac:dyDescent="0.25">
      <c r="A323" s="1" t="s">
        <v>300</v>
      </c>
      <c r="B323" t="s">
        <v>301</v>
      </c>
      <c r="E323" t="str">
        <f t="shared" si="5"/>
        <v>Bacteria # जीवाणु</v>
      </c>
    </row>
    <row r="324" spans="1:5" x14ac:dyDescent="0.25">
      <c r="A324" t="s">
        <v>3443</v>
      </c>
      <c r="B324" t="s">
        <v>3444</v>
      </c>
      <c r="E324" t="str">
        <f t="shared" si="5"/>
        <v>bad # खराब [kharaab]</v>
      </c>
    </row>
    <row r="325" spans="1:5" x14ac:dyDescent="0.25">
      <c r="A325" t="s">
        <v>3445</v>
      </c>
      <c r="B325" t="s">
        <v>3446</v>
      </c>
      <c r="E325" t="str">
        <f t="shared" si="5"/>
        <v>bag # झोली</v>
      </c>
    </row>
    <row r="326" spans="1:5" x14ac:dyDescent="0.25">
      <c r="A326" t="s">
        <v>3447</v>
      </c>
      <c r="B326" t="s">
        <v>3448</v>
      </c>
      <c r="E326" t="str">
        <f t="shared" si="5"/>
        <v>bag  ; handbag  ; pocketbook  ; purse # थैला [thailaa]</v>
      </c>
    </row>
    <row r="327" spans="1:5" x14ac:dyDescent="0.25">
      <c r="A327" s="1" t="s">
        <v>302</v>
      </c>
      <c r="B327" t="s">
        <v>303</v>
      </c>
      <c r="E327" t="str">
        <f t="shared" si="5"/>
        <v>Baghdad # बग़दाद</v>
      </c>
    </row>
    <row r="328" spans="1:5" x14ac:dyDescent="0.25">
      <c r="A328" t="s">
        <v>5889</v>
      </c>
      <c r="B328" t="s">
        <v>5890</v>
      </c>
      <c r="E328" t="str">
        <f t="shared" si="5"/>
        <v>Bahamas # बहामास (bahāmās)</v>
      </c>
    </row>
    <row r="329" spans="1:5" x14ac:dyDescent="0.25">
      <c r="A329" s="1" t="s">
        <v>304</v>
      </c>
      <c r="B329" t="s">
        <v>305</v>
      </c>
      <c r="E329" t="str">
        <f t="shared" si="5"/>
        <v>Bahrain # बहरीन</v>
      </c>
    </row>
    <row r="330" spans="1:5" x14ac:dyDescent="0.25">
      <c r="A330" t="s">
        <v>6467</v>
      </c>
      <c r="B330" t="s">
        <v>6468</v>
      </c>
      <c r="E330" t="str">
        <f t="shared" si="5"/>
        <v>bakery # बेकरी</v>
      </c>
    </row>
    <row r="331" spans="1:5" x14ac:dyDescent="0.25">
      <c r="A331" t="s">
        <v>5891</v>
      </c>
      <c r="B331" t="s">
        <v>5892</v>
      </c>
      <c r="E331" t="str">
        <f t="shared" si="5"/>
        <v>Baku # बाकू (bākū)</v>
      </c>
    </row>
    <row r="332" spans="1:5" x14ac:dyDescent="0.25">
      <c r="A332" t="s">
        <v>3449</v>
      </c>
      <c r="B332" t="s">
        <v>3450</v>
      </c>
      <c r="E332" t="str">
        <f t="shared" si="5"/>
        <v>balance # संतुलन [santulan]</v>
      </c>
    </row>
    <row r="333" spans="1:5" x14ac:dyDescent="0.25">
      <c r="A333" t="s">
        <v>6469</v>
      </c>
      <c r="B333" t="s">
        <v>6470</v>
      </c>
      <c r="E333" t="str">
        <f t="shared" si="5"/>
        <v>balcony # बालकनी (f) (bālkanī)</v>
      </c>
    </row>
    <row r="334" spans="1:5" x14ac:dyDescent="0.25">
      <c r="A334" s="1" t="s">
        <v>306</v>
      </c>
      <c r="B334" t="s">
        <v>307</v>
      </c>
      <c r="E334" t="str">
        <f t="shared" si="5"/>
        <v>Bali # बाली</v>
      </c>
    </row>
    <row r="335" spans="1:5" x14ac:dyDescent="0.25">
      <c r="A335" s="1" t="s">
        <v>308</v>
      </c>
      <c r="B335" t="s">
        <v>309</v>
      </c>
      <c r="E335" t="str">
        <f t="shared" si="5"/>
        <v>Balkan Wars # बाल्कन युद्ध</v>
      </c>
    </row>
    <row r="336" spans="1:5" x14ac:dyDescent="0.25">
      <c r="A336" s="1" t="s">
        <v>310</v>
      </c>
      <c r="B336" t="s">
        <v>311</v>
      </c>
      <c r="E336" t="str">
        <f t="shared" si="5"/>
        <v>Balkans # बाल्कन</v>
      </c>
    </row>
    <row r="337" spans="1:5" x14ac:dyDescent="0.25">
      <c r="A337" t="s">
        <v>3451</v>
      </c>
      <c r="B337" t="s">
        <v>3452</v>
      </c>
      <c r="E337" t="str">
        <f t="shared" si="5"/>
        <v>ball # गेंद [gend]</v>
      </c>
    </row>
    <row r="338" spans="1:5" x14ac:dyDescent="0.25">
      <c r="A338" t="s">
        <v>6471</v>
      </c>
      <c r="B338" t="s">
        <v>6472</v>
      </c>
      <c r="E338" t="str">
        <f t="shared" si="5"/>
        <v>ballet # बैले (bailē)</v>
      </c>
    </row>
    <row r="339" spans="1:5" x14ac:dyDescent="0.25">
      <c r="A339" t="s">
        <v>6473</v>
      </c>
      <c r="B339" t="s">
        <v>6474</v>
      </c>
      <c r="E339" t="str">
        <f t="shared" si="5"/>
        <v>balloon # गुब्बारा (f) (gubbārā)</v>
      </c>
    </row>
    <row r="340" spans="1:5" x14ac:dyDescent="0.25">
      <c r="A340" s="1" t="s">
        <v>312</v>
      </c>
      <c r="B340" t="s">
        <v>313</v>
      </c>
      <c r="E340" t="str">
        <f t="shared" si="5"/>
        <v>Baltic Sea # बाल्टिक सागर</v>
      </c>
    </row>
    <row r="341" spans="1:5" x14ac:dyDescent="0.25">
      <c r="A341" s="1" t="s">
        <v>314</v>
      </c>
      <c r="B341" t="s">
        <v>315</v>
      </c>
      <c r="E341" t="str">
        <f t="shared" si="5"/>
        <v>Bamako # बमाको</v>
      </c>
    </row>
    <row r="342" spans="1:5" x14ac:dyDescent="0.25">
      <c r="A342" t="s">
        <v>3453</v>
      </c>
      <c r="B342" t="s">
        <v>3454</v>
      </c>
      <c r="E342" t="str">
        <f t="shared" si="5"/>
        <v>banana # केला [kelaa]</v>
      </c>
    </row>
    <row r="343" spans="1:5" x14ac:dyDescent="0.25">
      <c r="A343" s="1" t="s">
        <v>316</v>
      </c>
      <c r="B343" t="s">
        <v>317</v>
      </c>
      <c r="E343" t="str">
        <f t="shared" si="5"/>
        <v>Bangalore # बंगलोर</v>
      </c>
    </row>
    <row r="344" spans="1:5" x14ac:dyDescent="0.25">
      <c r="A344" s="1" t="s">
        <v>318</v>
      </c>
      <c r="B344" t="s">
        <v>319</v>
      </c>
      <c r="E344" t="str">
        <f t="shared" si="5"/>
        <v>Bangkok # बैंकॉक</v>
      </c>
    </row>
    <row r="345" spans="1:5" x14ac:dyDescent="0.25">
      <c r="A345" s="1" t="s">
        <v>320</v>
      </c>
      <c r="B345" t="s">
        <v>321</v>
      </c>
      <c r="E345" t="str">
        <f t="shared" si="5"/>
        <v>Bangladesh # बांग्लादेश</v>
      </c>
    </row>
    <row r="346" spans="1:5" x14ac:dyDescent="0.25">
      <c r="A346" s="1" t="s">
        <v>320</v>
      </c>
      <c r="B346" t="s">
        <v>322</v>
      </c>
      <c r="E346" t="str">
        <f t="shared" si="5"/>
        <v>Bangladesh # श्रेणी:बांग्लादेश</v>
      </c>
    </row>
    <row r="347" spans="1:5" x14ac:dyDescent="0.25">
      <c r="A347" s="1" t="s">
        <v>323</v>
      </c>
      <c r="B347" t="s">
        <v>324</v>
      </c>
      <c r="E347" t="str">
        <f t="shared" si="5"/>
        <v>Bank # बैंक</v>
      </c>
    </row>
    <row r="348" spans="1:5" x14ac:dyDescent="0.25">
      <c r="A348" t="s">
        <v>3455</v>
      </c>
      <c r="B348" t="s">
        <v>3456</v>
      </c>
      <c r="E348" t="str">
        <f t="shared" si="5"/>
        <v>bank  ; depository financial institution  ; banking concern  ; banking company # बैंक [baink]</v>
      </c>
    </row>
    <row r="349" spans="1:5" x14ac:dyDescent="0.25">
      <c r="A349" t="s">
        <v>6475</v>
      </c>
      <c r="B349" t="s">
        <v>6476</v>
      </c>
      <c r="E349" t="str">
        <f t="shared" si="5"/>
        <v>banknote # नोट (m) (noṭ)</v>
      </c>
    </row>
    <row r="350" spans="1:5" x14ac:dyDescent="0.25">
      <c r="A350" t="s">
        <v>3457</v>
      </c>
      <c r="B350" t="s">
        <v>3458</v>
      </c>
      <c r="E350" t="str">
        <f t="shared" si="5"/>
        <v>banknote  ; bill  ; note  ; government note  ; bank bill  ; banker's bill  ; bank note  ; Federal Reserve note  ; greenback # बीजक</v>
      </c>
    </row>
    <row r="351" spans="1:5" x14ac:dyDescent="0.25">
      <c r="A351" s="1" t="s">
        <v>325</v>
      </c>
      <c r="B351" t="s">
        <v>326</v>
      </c>
      <c r="E351" t="str">
        <f t="shared" si="5"/>
        <v>Barbados # बारबाडोस</v>
      </c>
    </row>
    <row r="352" spans="1:5" x14ac:dyDescent="0.25">
      <c r="A352" s="1" t="s">
        <v>327</v>
      </c>
      <c r="B352" t="s">
        <v>328</v>
      </c>
      <c r="E352" t="str">
        <f t="shared" si="5"/>
        <v>Barcelona # बार्सिलोना</v>
      </c>
    </row>
    <row r="353" spans="1:5" x14ac:dyDescent="0.25">
      <c r="A353" t="s">
        <v>6477</v>
      </c>
      <c r="B353" t="s">
        <v>6478</v>
      </c>
      <c r="E353" t="str">
        <f t="shared" si="5"/>
        <v>barcode # बारकोड (bārkoḍ)</v>
      </c>
    </row>
    <row r="354" spans="1:5" x14ac:dyDescent="0.25">
      <c r="A354" t="s">
        <v>5893</v>
      </c>
      <c r="B354" t="s">
        <v>5894</v>
      </c>
      <c r="E354" t="str">
        <f t="shared" si="5"/>
        <v>Barents Sea # बेरिंट सागर (bēriṇṭ sāgar)</v>
      </c>
    </row>
    <row r="355" spans="1:5" x14ac:dyDescent="0.25">
      <c r="A355" t="s">
        <v>3459</v>
      </c>
      <c r="B355" t="s">
        <v>3460</v>
      </c>
      <c r="E355" t="str">
        <f t="shared" si="5"/>
        <v>bargain  ; deal # समझौता [samajhautaa]</v>
      </c>
    </row>
    <row r="356" spans="1:5" x14ac:dyDescent="0.25">
      <c r="A356" s="1" t="s">
        <v>329</v>
      </c>
      <c r="B356" t="s">
        <v>330</v>
      </c>
      <c r="E356" t="str">
        <f t="shared" si="5"/>
        <v>Bari # बारी</v>
      </c>
    </row>
    <row r="357" spans="1:5" x14ac:dyDescent="0.25">
      <c r="A357" t="s">
        <v>6479</v>
      </c>
      <c r="B357" t="s">
        <v>6480</v>
      </c>
      <c r="E357" t="str">
        <f t="shared" si="5"/>
        <v>bark # छाल</v>
      </c>
    </row>
    <row r="358" spans="1:5" x14ac:dyDescent="0.25">
      <c r="A358" s="1" t="s">
        <v>331</v>
      </c>
      <c r="B358" t="s">
        <v>332</v>
      </c>
      <c r="E358" t="str">
        <f t="shared" si="5"/>
        <v>Barley # जौ</v>
      </c>
    </row>
    <row r="359" spans="1:5" x14ac:dyDescent="0.25">
      <c r="A359" t="s">
        <v>3461</v>
      </c>
      <c r="B359" t="s">
        <v>3462</v>
      </c>
      <c r="E359" t="str">
        <f t="shared" si="5"/>
        <v>base  ; base of operations # आधार [aadhaar]</v>
      </c>
    </row>
    <row r="360" spans="1:5" x14ac:dyDescent="0.25">
      <c r="A360" s="1" t="s">
        <v>333</v>
      </c>
      <c r="B360" t="s">
        <v>334</v>
      </c>
      <c r="E360" t="str">
        <f t="shared" si="5"/>
        <v>Base (chemistry) # क्षार</v>
      </c>
    </row>
    <row r="361" spans="1:5" x14ac:dyDescent="0.25">
      <c r="A361" s="1" t="s">
        <v>335</v>
      </c>
      <c r="B361" t="s">
        <v>336</v>
      </c>
      <c r="E361" t="str">
        <f t="shared" si="5"/>
        <v>Baseball # बेसबॉल</v>
      </c>
    </row>
    <row r="362" spans="1:5" x14ac:dyDescent="0.25">
      <c r="A362" t="s">
        <v>3463</v>
      </c>
      <c r="B362" t="s">
        <v>336</v>
      </c>
      <c r="E362" t="str">
        <f t="shared" si="5"/>
        <v>baseball  ; baseball game # बेसबॉल</v>
      </c>
    </row>
    <row r="363" spans="1:5" x14ac:dyDescent="0.25">
      <c r="A363" t="s">
        <v>5895</v>
      </c>
      <c r="B363" t="s">
        <v>5896</v>
      </c>
      <c r="E363" t="str">
        <f t="shared" si="5"/>
        <v>Bashkir # बाश्किर भाषा</v>
      </c>
    </row>
    <row r="364" spans="1:5" x14ac:dyDescent="0.25">
      <c r="A364" t="s">
        <v>3464</v>
      </c>
      <c r="B364" t="s">
        <v>3465</v>
      </c>
      <c r="E364" t="str">
        <f t="shared" si="5"/>
        <v>basic # बुनियादी [buniyaadee]</v>
      </c>
    </row>
    <row r="365" spans="1:5" x14ac:dyDescent="0.25">
      <c r="A365" t="s">
        <v>3466</v>
      </c>
      <c r="B365" t="s">
        <v>3467</v>
      </c>
      <c r="E365" t="str">
        <f t="shared" si="5"/>
        <v>basket  ; handbasket # डलिया [daliyaa]</v>
      </c>
    </row>
    <row r="366" spans="1:5" x14ac:dyDescent="0.25">
      <c r="A366" t="s">
        <v>6481</v>
      </c>
      <c r="B366" t="s">
        <v>6482</v>
      </c>
      <c r="E366" t="str">
        <f t="shared" si="5"/>
        <v>basketball # बास्केटबॉल (bāskeṭbol)</v>
      </c>
    </row>
    <row r="367" spans="1:5" x14ac:dyDescent="0.25">
      <c r="A367" s="1" t="s">
        <v>337</v>
      </c>
      <c r="B367" t="s">
        <v>338</v>
      </c>
      <c r="E367" t="str">
        <f t="shared" si="5"/>
        <v>Bast (mythology) # बास्त</v>
      </c>
    </row>
    <row r="368" spans="1:5" x14ac:dyDescent="0.25">
      <c r="A368" t="s">
        <v>6483</v>
      </c>
      <c r="B368" t="s">
        <v>6484</v>
      </c>
      <c r="E368" t="str">
        <f t="shared" si="5"/>
        <v>bat # चमगादड़ (camgādaṛ)</v>
      </c>
    </row>
    <row r="369" spans="1:5" x14ac:dyDescent="0.25">
      <c r="A369" t="s">
        <v>6485</v>
      </c>
      <c r="B369" t="s">
        <v>6486</v>
      </c>
      <c r="E369" t="str">
        <f t="shared" si="5"/>
        <v>bathroom # बाथरूम (m) (bāthrūm); ग़ुसलख़ाना (m) (ġusalxānā)</v>
      </c>
    </row>
    <row r="370" spans="1:5" x14ac:dyDescent="0.25">
      <c r="A370" t="s">
        <v>3468</v>
      </c>
      <c r="B370" t="s">
        <v>3469</v>
      </c>
      <c r="E370" t="str">
        <f t="shared" si="5"/>
        <v>bathroom  ; bath # गुसलख़ाना</v>
      </c>
    </row>
    <row r="371" spans="1:5" x14ac:dyDescent="0.25">
      <c r="A371" s="1" t="s">
        <v>339</v>
      </c>
      <c r="B371" t="s">
        <v>340</v>
      </c>
      <c r="E371" t="str">
        <f t="shared" si="5"/>
        <v>Baton Rouge # बेटन रूज</v>
      </c>
    </row>
    <row r="372" spans="1:5" x14ac:dyDescent="0.25">
      <c r="A372" t="s">
        <v>6487</v>
      </c>
      <c r="B372" t="s">
        <v>6488</v>
      </c>
      <c r="E372" t="str">
        <f t="shared" si="5"/>
        <v>battery # बैटरी (baiṭarī); आक्रमण (ākramaṇ)</v>
      </c>
    </row>
    <row r="373" spans="1:5" x14ac:dyDescent="0.25">
      <c r="A373" t="s">
        <v>6489</v>
      </c>
      <c r="B373" t="s">
        <v>6490</v>
      </c>
      <c r="E373" t="str">
        <f t="shared" si="5"/>
        <v>battle # लड़ाई (f) (laṛā'ī)</v>
      </c>
    </row>
    <row r="374" spans="1:5" x14ac:dyDescent="0.25">
      <c r="A374" s="1" t="s">
        <v>341</v>
      </c>
      <c r="B374" t="s">
        <v>342</v>
      </c>
      <c r="E374" t="str">
        <f t="shared" si="5"/>
        <v>Battle of Trafalgar # ट्राफलगार का युद्ध</v>
      </c>
    </row>
    <row r="375" spans="1:5" x14ac:dyDescent="0.25">
      <c r="A375" s="1" t="s">
        <v>343</v>
      </c>
      <c r="B375" t="s">
        <v>344</v>
      </c>
      <c r="E375" t="str">
        <f t="shared" si="5"/>
        <v>Bay of Bengal # बंगाल की खाड़ी</v>
      </c>
    </row>
    <row r="376" spans="1:5" x14ac:dyDescent="0.25">
      <c r="A376" t="s">
        <v>3470</v>
      </c>
      <c r="B376" t="s">
        <v>3471</v>
      </c>
      <c r="E376" t="str">
        <f t="shared" si="5"/>
        <v>be # होना [honaa]</v>
      </c>
    </row>
    <row r="377" spans="1:5" x14ac:dyDescent="0.25">
      <c r="A377" t="s">
        <v>3472</v>
      </c>
      <c r="B377" t="s">
        <v>3473</v>
      </c>
      <c r="E377" t="str">
        <f t="shared" si="5"/>
        <v>be  ; live # जीवित रहना [jeevit rahanaa]</v>
      </c>
    </row>
    <row r="378" spans="1:5" x14ac:dyDescent="0.25">
      <c r="A378" t="s">
        <v>6491</v>
      </c>
      <c r="B378" t="s">
        <v>6492</v>
      </c>
      <c r="E378" t="str">
        <f t="shared" si="5"/>
        <v>be able to # सकना (saknā)</v>
      </c>
    </row>
    <row r="379" spans="1:5" x14ac:dyDescent="0.25">
      <c r="A379" t="s">
        <v>6493</v>
      </c>
      <c r="B379" t="s">
        <v>6494</v>
      </c>
      <c r="E379" t="str">
        <f t="shared" si="5"/>
        <v>be prepared # तैयार हो (taiyār hō)</v>
      </c>
    </row>
    <row r="380" spans="1:5" x14ac:dyDescent="0.25">
      <c r="A380" t="s">
        <v>3474</v>
      </c>
      <c r="B380" t="s">
        <v>3475</v>
      </c>
      <c r="E380" t="str">
        <f t="shared" si="5"/>
        <v>beach # समुद्र तट [samudr tat]</v>
      </c>
    </row>
    <row r="381" spans="1:5" x14ac:dyDescent="0.25">
      <c r="A381" t="s">
        <v>6495</v>
      </c>
      <c r="B381" t="s">
        <v>6496</v>
      </c>
      <c r="E381" t="str">
        <f t="shared" si="5"/>
        <v>beak # चोंच (ćo.nć)</v>
      </c>
    </row>
    <row r="382" spans="1:5" x14ac:dyDescent="0.25">
      <c r="A382" t="s">
        <v>3476</v>
      </c>
      <c r="B382" t="s">
        <v>3477</v>
      </c>
      <c r="E382" t="str">
        <f t="shared" si="5"/>
        <v>beak  ; bill  ; neb  ; nib  ; pecker # चोंच [chonch]</v>
      </c>
    </row>
    <row r="383" spans="1:5" x14ac:dyDescent="0.25">
      <c r="A383" t="s">
        <v>3478</v>
      </c>
      <c r="B383" t="s">
        <v>3479</v>
      </c>
      <c r="E383" t="str">
        <f t="shared" si="5"/>
        <v>bean  ; edible bean # सेम [sem]</v>
      </c>
    </row>
    <row r="384" spans="1:5" x14ac:dyDescent="0.25">
      <c r="A384" s="1" t="s">
        <v>345</v>
      </c>
      <c r="B384" t="s">
        <v>346</v>
      </c>
      <c r="E384" t="str">
        <f t="shared" si="5"/>
        <v>Bear # भालू</v>
      </c>
    </row>
    <row r="385" spans="1:5" x14ac:dyDescent="0.25">
      <c r="A385" t="s">
        <v>6497</v>
      </c>
      <c r="B385" t="s">
        <v>6498</v>
      </c>
      <c r="E385" t="str">
        <f t="shared" si="5"/>
        <v>beard # दाढी (dāḍhī)</v>
      </c>
    </row>
    <row r="386" spans="1:5" x14ac:dyDescent="0.25">
      <c r="A386" t="s">
        <v>6499</v>
      </c>
      <c r="B386" t="s">
        <v>6500</v>
      </c>
      <c r="E386" t="str">
        <f t="shared" ref="E386:E449" si="6">A386 &amp; " # " &amp; B386</f>
        <v>beat # पीटना (pīṭnā); मारना (mārnā)</v>
      </c>
    </row>
    <row r="387" spans="1:5" x14ac:dyDescent="0.25">
      <c r="A387" t="s">
        <v>3480</v>
      </c>
      <c r="B387" t="s">
        <v>3481</v>
      </c>
      <c r="E387" t="str">
        <f t="shared" si="6"/>
        <v>beat  ; beat out  ; crush  ; shell  ; trounce  ; vanquish # जीतना [jeetanaa]</v>
      </c>
    </row>
    <row r="388" spans="1:5" x14ac:dyDescent="0.25">
      <c r="A388" t="s">
        <v>3482</v>
      </c>
      <c r="B388" t="s">
        <v>3483</v>
      </c>
      <c r="E388" t="str">
        <f t="shared" si="6"/>
        <v>beautiful # सुन्दर [sundar]</v>
      </c>
    </row>
    <row r="389" spans="1:5" x14ac:dyDescent="0.25">
      <c r="A389" t="s">
        <v>3484</v>
      </c>
      <c r="B389" t="s">
        <v>3485</v>
      </c>
      <c r="E389" t="str">
        <f t="shared" si="6"/>
        <v>because # क्योंकि [kyonki]</v>
      </c>
    </row>
    <row r="390" spans="1:5" x14ac:dyDescent="0.25">
      <c r="A390" t="s">
        <v>6501</v>
      </c>
      <c r="B390" t="s">
        <v>6502</v>
      </c>
      <c r="E390" t="str">
        <f t="shared" si="6"/>
        <v>become # बनना (bannā); हो जाना (ho jānā)</v>
      </c>
    </row>
    <row r="391" spans="1:5" x14ac:dyDescent="0.25">
      <c r="A391" t="s">
        <v>3486</v>
      </c>
      <c r="B391" t="s">
        <v>3487</v>
      </c>
      <c r="E391" t="str">
        <f t="shared" si="6"/>
        <v>become  ; go  ; get # बनना [bananaa]</v>
      </c>
    </row>
    <row r="392" spans="1:5" x14ac:dyDescent="0.25">
      <c r="A392" t="s">
        <v>3488</v>
      </c>
      <c r="B392" t="s">
        <v>3489</v>
      </c>
      <c r="E392" t="str">
        <f t="shared" si="6"/>
        <v>bed # बिस्तर (bistar)</v>
      </c>
    </row>
    <row r="393" spans="1:5" x14ac:dyDescent="0.25">
      <c r="A393" t="s">
        <v>3490</v>
      </c>
      <c r="B393" t="s">
        <v>3491</v>
      </c>
      <c r="E393" t="str">
        <f t="shared" si="6"/>
        <v>bedroom  ; sleeping room  ; sleeping accommodation  ; chamber  ; bedchamber # शयनकक्ष [shayanakaksh]</v>
      </c>
    </row>
    <row r="394" spans="1:5" x14ac:dyDescent="0.25">
      <c r="A394" t="s">
        <v>3492</v>
      </c>
      <c r="B394" t="s">
        <v>3493</v>
      </c>
      <c r="E394" t="str">
        <f t="shared" si="6"/>
        <v>bee # मधुमक्खी [madhumakkhee]</v>
      </c>
    </row>
    <row r="395" spans="1:5" x14ac:dyDescent="0.25">
      <c r="A395" t="s">
        <v>6503</v>
      </c>
      <c r="B395" t="s">
        <v>6504</v>
      </c>
      <c r="E395" t="str">
        <f t="shared" si="6"/>
        <v>beef # गोमांस (gōmānsa)</v>
      </c>
    </row>
    <row r="396" spans="1:5" x14ac:dyDescent="0.25">
      <c r="A396" t="s">
        <v>3494</v>
      </c>
      <c r="B396" t="s">
        <v>3495</v>
      </c>
      <c r="E396" t="str">
        <f t="shared" si="6"/>
        <v>beer # बियर [biyar]</v>
      </c>
    </row>
    <row r="397" spans="1:5" x14ac:dyDescent="0.25">
      <c r="A397" t="s">
        <v>6505</v>
      </c>
      <c r="B397" t="s">
        <v>6506</v>
      </c>
      <c r="E397" t="str">
        <f t="shared" si="6"/>
        <v>beetle # गुबरैला</v>
      </c>
    </row>
    <row r="398" spans="1:5" x14ac:dyDescent="0.25">
      <c r="A398" t="s">
        <v>6507</v>
      </c>
      <c r="B398" t="s">
        <v>6508</v>
      </c>
      <c r="E398" t="str">
        <f t="shared" si="6"/>
        <v>before # पहले (... se pahle)</v>
      </c>
    </row>
    <row r="399" spans="1:5" x14ac:dyDescent="0.25">
      <c r="A399" t="s">
        <v>6509</v>
      </c>
      <c r="B399" t="s">
        <v>6510</v>
      </c>
      <c r="E399" t="str">
        <f t="shared" si="6"/>
        <v>begin # शुरू करना (śurū karnā); शुरू होना (śurū hōnā)</v>
      </c>
    </row>
    <row r="400" spans="1:5" x14ac:dyDescent="0.25">
      <c r="A400" t="s">
        <v>3496</v>
      </c>
      <c r="B400" t="s">
        <v>3497</v>
      </c>
      <c r="E400" t="str">
        <f t="shared" si="6"/>
        <v>beginning  ; commencement  ; first  ; outset  ; get-go  ; start  ; kickoff  ; starting time  ; showtime  ; offset # आरम्भ [aarambh]</v>
      </c>
    </row>
    <row r="401" spans="1:5" x14ac:dyDescent="0.25">
      <c r="A401" t="s">
        <v>3498</v>
      </c>
      <c r="B401" t="s">
        <v>3499</v>
      </c>
      <c r="E401" t="str">
        <f t="shared" si="6"/>
        <v>behavior  ; demeanor  ; demeanour  ; behaviour  ; conduct  ; deportment # बर्ताव [bartaav]</v>
      </c>
    </row>
    <row r="402" spans="1:5" x14ac:dyDescent="0.25">
      <c r="A402" t="s">
        <v>3500</v>
      </c>
      <c r="B402" t="s">
        <v>3501</v>
      </c>
      <c r="E402" t="str">
        <f t="shared" si="6"/>
        <v>behind # के पीछे [ke peechhe]</v>
      </c>
    </row>
    <row r="403" spans="1:5" x14ac:dyDescent="0.25">
      <c r="A403" s="1" t="s">
        <v>347</v>
      </c>
      <c r="B403" t="s">
        <v>348</v>
      </c>
      <c r="E403" t="str">
        <f t="shared" si="6"/>
        <v>Beijing # बेजिंग</v>
      </c>
    </row>
    <row r="404" spans="1:5" x14ac:dyDescent="0.25">
      <c r="A404" s="1" t="s">
        <v>349</v>
      </c>
      <c r="B404" t="s">
        <v>350</v>
      </c>
      <c r="E404" t="str">
        <f t="shared" si="6"/>
        <v>Belarus # बेलारूस</v>
      </c>
    </row>
    <row r="405" spans="1:5" x14ac:dyDescent="0.25">
      <c r="A405" t="s">
        <v>5897</v>
      </c>
      <c r="B405" t="s">
        <v>5898</v>
      </c>
      <c r="E405" t="str">
        <f t="shared" si="6"/>
        <v>Belgium # बेल्जियम (beljiyam)</v>
      </c>
    </row>
    <row r="406" spans="1:5" x14ac:dyDescent="0.25">
      <c r="A406" s="1" t="s">
        <v>351</v>
      </c>
      <c r="B406" t="s">
        <v>352</v>
      </c>
      <c r="E406" t="str">
        <f t="shared" si="6"/>
        <v>Belgrade # बेलग्रेड</v>
      </c>
    </row>
    <row r="407" spans="1:5" x14ac:dyDescent="0.25">
      <c r="A407" s="1" t="s">
        <v>353</v>
      </c>
      <c r="B407" t="s">
        <v>354</v>
      </c>
      <c r="E407" t="str">
        <f t="shared" si="6"/>
        <v>Belize # बेलीज़</v>
      </c>
    </row>
    <row r="408" spans="1:5" x14ac:dyDescent="0.25">
      <c r="A408" t="s">
        <v>3502</v>
      </c>
      <c r="B408" t="s">
        <v>3503</v>
      </c>
      <c r="E408" t="str">
        <f t="shared" si="6"/>
        <v>bell # घंटा [ghantaa]</v>
      </c>
    </row>
    <row r="409" spans="1:5" x14ac:dyDescent="0.25">
      <c r="A409" t="s">
        <v>6511</v>
      </c>
      <c r="B409" t="s">
        <v>6512</v>
      </c>
      <c r="E409" t="str">
        <f t="shared" si="6"/>
        <v>belly # पेट (m) (pēṭ)</v>
      </c>
    </row>
    <row r="410" spans="1:5" x14ac:dyDescent="0.25">
      <c r="A410" t="s">
        <v>5899</v>
      </c>
      <c r="B410" t="s">
        <v>5900</v>
      </c>
      <c r="E410" t="str">
        <f t="shared" si="6"/>
        <v>Belorussian # बाय्लोरुसी (bāylōrusī)</v>
      </c>
    </row>
    <row r="411" spans="1:5" x14ac:dyDescent="0.25">
      <c r="A411" t="s">
        <v>6513</v>
      </c>
      <c r="B411" t="s">
        <v>6514</v>
      </c>
      <c r="E411" t="str">
        <f t="shared" si="6"/>
        <v>belt # पेटी (f) (peṭī); बेल्ट (belṭ)</v>
      </c>
    </row>
    <row r="412" spans="1:5" x14ac:dyDescent="0.25">
      <c r="A412" s="1" t="s">
        <v>355</v>
      </c>
      <c r="B412" t="s">
        <v>356</v>
      </c>
      <c r="E412" t="str">
        <f t="shared" si="6"/>
        <v>Bengal # बंगाल</v>
      </c>
    </row>
    <row r="413" spans="1:5" x14ac:dyDescent="0.25">
      <c r="A413" s="1" t="s">
        <v>357</v>
      </c>
      <c r="B413" t="s">
        <v>358</v>
      </c>
      <c r="E413" t="str">
        <f t="shared" si="6"/>
        <v>Benito Mussolini # बेनिटो मुसोलिनी</v>
      </c>
    </row>
    <row r="414" spans="1:5" x14ac:dyDescent="0.25">
      <c r="A414" s="1" t="s">
        <v>359</v>
      </c>
      <c r="B414" t="s">
        <v>360</v>
      </c>
      <c r="E414" t="str">
        <f t="shared" si="6"/>
        <v>Benjamin Disraeli # बेञ्जमिन डिज़्रैली</v>
      </c>
    </row>
    <row r="415" spans="1:5" x14ac:dyDescent="0.25">
      <c r="A415" s="1" t="s">
        <v>361</v>
      </c>
      <c r="B415" t="s">
        <v>362</v>
      </c>
      <c r="E415" t="str">
        <f t="shared" si="6"/>
        <v>Benjamin Harrison # बेंजमिन हेरिसन</v>
      </c>
    </row>
    <row r="416" spans="1:5" x14ac:dyDescent="0.25">
      <c r="A416" s="1" t="s">
        <v>363</v>
      </c>
      <c r="B416" t="s">
        <v>364</v>
      </c>
      <c r="E416" t="str">
        <f t="shared" si="6"/>
        <v>Bering Strait # बेरिंग जलसन्धि</v>
      </c>
    </row>
    <row r="417" spans="1:5" x14ac:dyDescent="0.25">
      <c r="A417" s="1" t="s">
        <v>365</v>
      </c>
      <c r="B417" t="s">
        <v>366</v>
      </c>
      <c r="E417" t="str">
        <f t="shared" si="6"/>
        <v>Berkshire # बर्कशायर</v>
      </c>
    </row>
    <row r="418" spans="1:5" x14ac:dyDescent="0.25">
      <c r="A418" s="1" t="s">
        <v>367</v>
      </c>
      <c r="B418" t="s">
        <v>368</v>
      </c>
      <c r="E418" t="str">
        <f t="shared" si="6"/>
        <v>Berlin # बर्लिन</v>
      </c>
    </row>
    <row r="419" spans="1:5" x14ac:dyDescent="0.25">
      <c r="A419" s="1" t="s">
        <v>369</v>
      </c>
      <c r="B419" t="s">
        <v>370</v>
      </c>
      <c r="E419" t="str">
        <f t="shared" si="6"/>
        <v>Bermuda # बर्मूडा</v>
      </c>
    </row>
    <row r="420" spans="1:5" x14ac:dyDescent="0.25">
      <c r="A420" s="1" t="s">
        <v>371</v>
      </c>
      <c r="B420" t="s">
        <v>372</v>
      </c>
      <c r="E420" t="str">
        <f t="shared" si="6"/>
        <v>Berne # बर्न</v>
      </c>
    </row>
    <row r="421" spans="1:5" x14ac:dyDescent="0.25">
      <c r="A421" s="1" t="s">
        <v>373</v>
      </c>
      <c r="B421" t="s">
        <v>374</v>
      </c>
      <c r="E421" t="str">
        <f t="shared" si="6"/>
        <v>Bertrand Russell # बर्टराण्ड रसेल</v>
      </c>
    </row>
    <row r="422" spans="1:5" x14ac:dyDescent="0.25">
      <c r="A422" s="1" t="s">
        <v>375</v>
      </c>
      <c r="B422" t="s">
        <v>376</v>
      </c>
      <c r="E422" t="str">
        <f t="shared" si="6"/>
        <v>Beryllium # बेरिलियम</v>
      </c>
    </row>
    <row r="423" spans="1:5" x14ac:dyDescent="0.25">
      <c r="A423" t="s">
        <v>3504</v>
      </c>
      <c r="B423" t="s">
        <v>3505</v>
      </c>
      <c r="E423" t="str">
        <f t="shared" si="6"/>
        <v>best # सर्वोत्तम [sarvottam]</v>
      </c>
    </row>
    <row r="424" spans="1:5" x14ac:dyDescent="0.25">
      <c r="A424" t="s">
        <v>3506</v>
      </c>
      <c r="B424" t="s">
        <v>3507</v>
      </c>
      <c r="E424" t="str">
        <f t="shared" si="6"/>
        <v>better # बेहतर [behatar]</v>
      </c>
    </row>
    <row r="425" spans="1:5" x14ac:dyDescent="0.25">
      <c r="A425" t="s">
        <v>3508</v>
      </c>
      <c r="B425" t="s">
        <v>3509</v>
      </c>
      <c r="E425" t="str">
        <f t="shared" si="6"/>
        <v>between  ; betwixt # के बीच [ke beech]</v>
      </c>
    </row>
    <row r="426" spans="1:5" x14ac:dyDescent="0.25">
      <c r="A426" s="1" t="s">
        <v>377</v>
      </c>
      <c r="B426" t="s">
        <v>378</v>
      </c>
      <c r="E426" t="str">
        <f t="shared" si="6"/>
        <v>Bhutan # भूटान</v>
      </c>
    </row>
    <row r="427" spans="1:5" x14ac:dyDescent="0.25">
      <c r="A427" s="1" t="s">
        <v>377</v>
      </c>
      <c r="B427" t="s">
        <v>379</v>
      </c>
      <c r="E427" t="str">
        <f t="shared" si="6"/>
        <v>Bhutan # श्रेणी:भूटान</v>
      </c>
    </row>
    <row r="428" spans="1:5" x14ac:dyDescent="0.25">
      <c r="A428" s="1" t="s">
        <v>380</v>
      </c>
      <c r="B428" t="s">
        <v>381</v>
      </c>
      <c r="E428" t="str">
        <f t="shared" si="6"/>
        <v>Bible # बाइबिल</v>
      </c>
    </row>
    <row r="429" spans="1:5" x14ac:dyDescent="0.25">
      <c r="A429" s="1" t="s">
        <v>382</v>
      </c>
      <c r="B429" t="s">
        <v>383</v>
      </c>
      <c r="E429" t="str">
        <f t="shared" si="6"/>
        <v>Bicycle # सायकिल</v>
      </c>
    </row>
    <row r="430" spans="1:5" x14ac:dyDescent="0.25">
      <c r="A430" t="s">
        <v>6515</v>
      </c>
      <c r="B430" t="s">
        <v>6516</v>
      </c>
      <c r="E430" t="str">
        <f t="shared" si="6"/>
        <v>big # बड़ा (baṛā)</v>
      </c>
    </row>
    <row r="431" spans="1:5" x14ac:dyDescent="0.25">
      <c r="A431" t="s">
        <v>3510</v>
      </c>
      <c r="B431" t="s">
        <v>3511</v>
      </c>
      <c r="E431" t="str">
        <f t="shared" si="6"/>
        <v>big  ; large # बड़ा [badaa]</v>
      </c>
    </row>
    <row r="432" spans="1:5" x14ac:dyDescent="0.25">
      <c r="A432" t="s">
        <v>5901</v>
      </c>
      <c r="B432" t="s">
        <v>5902</v>
      </c>
      <c r="E432" t="str">
        <f t="shared" si="6"/>
        <v>Big Bang # बिग बैंग (big baiṅg)</v>
      </c>
    </row>
    <row r="433" spans="1:5" x14ac:dyDescent="0.25">
      <c r="A433" s="1" t="s">
        <v>384</v>
      </c>
      <c r="B433" t="s">
        <v>385</v>
      </c>
      <c r="E433" t="str">
        <f t="shared" si="6"/>
        <v>Bihar # बिहार</v>
      </c>
    </row>
    <row r="434" spans="1:5" x14ac:dyDescent="0.25">
      <c r="A434" t="s">
        <v>3512</v>
      </c>
      <c r="B434" t="s">
        <v>3513</v>
      </c>
      <c r="E434" t="str">
        <f t="shared" si="6"/>
        <v>bike  ; bicycle  ; wheel  ; cycle # साइकिल [saaikil]</v>
      </c>
    </row>
    <row r="435" spans="1:5" x14ac:dyDescent="0.25">
      <c r="A435" t="s">
        <v>6517</v>
      </c>
      <c r="B435" t="s">
        <v>6496</v>
      </c>
      <c r="E435" t="str">
        <f t="shared" si="6"/>
        <v>bill # चोंच (ćo.nć)</v>
      </c>
    </row>
    <row r="436" spans="1:5" x14ac:dyDescent="0.25">
      <c r="A436" s="1" t="s">
        <v>386</v>
      </c>
      <c r="B436" t="s">
        <v>387</v>
      </c>
      <c r="E436" t="str">
        <f t="shared" si="6"/>
        <v>Bill Clinton # विलियम क्लिंटन</v>
      </c>
    </row>
    <row r="437" spans="1:5" x14ac:dyDescent="0.25">
      <c r="A437" s="1" t="s">
        <v>388</v>
      </c>
      <c r="B437" t="s">
        <v>389</v>
      </c>
      <c r="E437" t="str">
        <f t="shared" si="6"/>
        <v>Bill Gates # बिल गेट्स</v>
      </c>
    </row>
    <row r="438" spans="1:5" x14ac:dyDescent="0.25">
      <c r="A438" t="s">
        <v>6518</v>
      </c>
      <c r="B438" t="s">
        <v>6519</v>
      </c>
      <c r="E438" t="str">
        <f t="shared" si="6"/>
        <v>billion # अरब (arab)</v>
      </c>
    </row>
    <row r="439" spans="1:5" x14ac:dyDescent="0.25">
      <c r="A439" s="1" t="s">
        <v>390</v>
      </c>
      <c r="B439" t="s">
        <v>391</v>
      </c>
      <c r="E439" t="str">
        <f t="shared" si="6"/>
        <v>Biochemistry # जैवरसायनिकी</v>
      </c>
    </row>
    <row r="440" spans="1:5" x14ac:dyDescent="0.25">
      <c r="A440" s="1" t="s">
        <v>390</v>
      </c>
      <c r="B440" t="s">
        <v>392</v>
      </c>
      <c r="E440" t="str">
        <f t="shared" si="6"/>
        <v>Biochemistry # श्रेणी:जैवरसायनिकी</v>
      </c>
    </row>
    <row r="441" spans="1:5" x14ac:dyDescent="0.25">
      <c r="A441" s="1" t="s">
        <v>393</v>
      </c>
      <c r="B441" t="s">
        <v>394</v>
      </c>
      <c r="E441" t="str">
        <f t="shared" si="6"/>
        <v>Biography # जीवनी</v>
      </c>
    </row>
    <row r="442" spans="1:5" x14ac:dyDescent="0.25">
      <c r="A442" s="1" t="s">
        <v>395</v>
      </c>
      <c r="B442" t="s">
        <v>396</v>
      </c>
      <c r="E442" t="str">
        <f t="shared" si="6"/>
        <v>Biology # जीव विज्ञान</v>
      </c>
    </row>
    <row r="443" spans="1:5" x14ac:dyDescent="0.25">
      <c r="A443" s="1" t="s">
        <v>395</v>
      </c>
      <c r="B443" t="s">
        <v>397</v>
      </c>
      <c r="E443" t="str">
        <f t="shared" si="6"/>
        <v>Biology # श्रेणी:जीव विज्ञान</v>
      </c>
    </row>
    <row r="444" spans="1:5" x14ac:dyDescent="0.25">
      <c r="A444" t="s">
        <v>3514</v>
      </c>
      <c r="B444" t="s">
        <v>3515</v>
      </c>
      <c r="E444" t="str">
        <f t="shared" si="6"/>
        <v>biology  ; biological science # जीवविज्ञान</v>
      </c>
    </row>
    <row r="445" spans="1:5" x14ac:dyDescent="0.25">
      <c r="A445" s="1" t="s">
        <v>398</v>
      </c>
      <c r="B445" t="s">
        <v>399</v>
      </c>
      <c r="E445" t="str">
        <f t="shared" si="6"/>
        <v>Biosphere # जैवमण्डल</v>
      </c>
    </row>
    <row r="446" spans="1:5" x14ac:dyDescent="0.25">
      <c r="A446" s="1" t="s">
        <v>400</v>
      </c>
      <c r="B446" t="s">
        <v>401</v>
      </c>
      <c r="E446" t="str">
        <f t="shared" si="6"/>
        <v>Biotechnology # जैवप्रौद्योगिकी</v>
      </c>
    </row>
    <row r="447" spans="1:5" x14ac:dyDescent="0.25">
      <c r="A447" s="1" t="s">
        <v>400</v>
      </c>
      <c r="B447" t="s">
        <v>402</v>
      </c>
      <c r="E447" t="str">
        <f t="shared" si="6"/>
        <v>Biotechnology # श्रेणी:जैवप्रौद्योगिकी</v>
      </c>
    </row>
    <row r="448" spans="1:5" x14ac:dyDescent="0.25">
      <c r="A448" t="s">
        <v>6520</v>
      </c>
      <c r="B448" t="s">
        <v>6521</v>
      </c>
      <c r="E448" t="str">
        <f t="shared" si="6"/>
        <v>bipolar disorder # द्विध्रुवी विकार</v>
      </c>
    </row>
    <row r="449" spans="1:5" x14ac:dyDescent="0.25">
      <c r="A449" s="1" t="s">
        <v>403</v>
      </c>
      <c r="B449" t="s">
        <v>404</v>
      </c>
      <c r="E449" t="str">
        <f t="shared" si="6"/>
        <v>Bird # पक्षी</v>
      </c>
    </row>
    <row r="450" spans="1:5" x14ac:dyDescent="0.25">
      <c r="A450" t="s">
        <v>6522</v>
      </c>
      <c r="B450" t="s">
        <v>6523</v>
      </c>
      <c r="E450" t="str">
        <f t="shared" ref="E450:E513" si="7">A450 &amp; " # " &amp; B450</f>
        <v>birth # जन्म (m) (janma)</v>
      </c>
    </row>
    <row r="451" spans="1:5" x14ac:dyDescent="0.25">
      <c r="A451" t="s">
        <v>3516</v>
      </c>
      <c r="B451" t="s">
        <v>3517</v>
      </c>
      <c r="E451" t="str">
        <f t="shared" si="7"/>
        <v>birth  ; nativity  ; nascency  ; nascence # प्रसव [prasav]</v>
      </c>
    </row>
    <row r="452" spans="1:5" x14ac:dyDescent="0.25">
      <c r="A452" t="s">
        <v>3518</v>
      </c>
      <c r="B452" t="s">
        <v>3519</v>
      </c>
      <c r="E452" t="str">
        <f t="shared" si="7"/>
        <v>birthday # जन्मदिन [janmadin]</v>
      </c>
    </row>
    <row r="453" spans="1:5" x14ac:dyDescent="0.25">
      <c r="A453" t="s">
        <v>6524</v>
      </c>
      <c r="B453" t="s">
        <v>6525</v>
      </c>
      <c r="E453" t="str">
        <f t="shared" si="7"/>
        <v>bishop # ऊँट (m) (ū.nt')</v>
      </c>
    </row>
    <row r="454" spans="1:5" x14ac:dyDescent="0.25">
      <c r="A454" t="s">
        <v>3520</v>
      </c>
      <c r="B454" t="s">
        <v>3521</v>
      </c>
      <c r="E454" t="str">
        <f t="shared" si="7"/>
        <v>bit  ; chip  ; flake  ; fleck  ; scrap # टुकड़ा [tukadaa]</v>
      </c>
    </row>
    <row r="455" spans="1:5" x14ac:dyDescent="0.25">
      <c r="A455" t="s">
        <v>6526</v>
      </c>
      <c r="B455" t="s">
        <v>6527</v>
      </c>
      <c r="E455" t="str">
        <f t="shared" si="7"/>
        <v>bitch # कुत्तियाँ (f)</v>
      </c>
    </row>
    <row r="456" spans="1:5" x14ac:dyDescent="0.25">
      <c r="A456" t="s">
        <v>3522</v>
      </c>
      <c r="B456" t="s">
        <v>3523</v>
      </c>
      <c r="E456" t="str">
        <f t="shared" si="7"/>
        <v>bitter # कड़ुवा [kaduvaa]</v>
      </c>
    </row>
    <row r="457" spans="1:5" x14ac:dyDescent="0.25">
      <c r="A457" s="1" t="s">
        <v>405</v>
      </c>
      <c r="B457" t="s">
        <v>406</v>
      </c>
      <c r="E457" t="str">
        <f t="shared" si="7"/>
        <v>Black # काला</v>
      </c>
    </row>
    <row r="458" spans="1:5" x14ac:dyDescent="0.25">
      <c r="A458" s="1" t="s">
        <v>409</v>
      </c>
      <c r="B458" t="s">
        <v>410</v>
      </c>
      <c r="E458" t="str">
        <f t="shared" si="7"/>
        <v>Black hole # काल कोठरी</v>
      </c>
    </row>
    <row r="459" spans="1:5" x14ac:dyDescent="0.25">
      <c r="A459" s="1" t="s">
        <v>411</v>
      </c>
      <c r="B459" t="s">
        <v>412</v>
      </c>
      <c r="E459" t="str">
        <f t="shared" si="7"/>
        <v>Black pepper # काली मिर्च</v>
      </c>
    </row>
    <row r="460" spans="1:5" x14ac:dyDescent="0.25">
      <c r="A460" s="1" t="s">
        <v>407</v>
      </c>
      <c r="B460" t="s">
        <v>408</v>
      </c>
      <c r="E460" t="str">
        <f t="shared" si="7"/>
        <v>Black Sea # कृष्ण सागर</v>
      </c>
    </row>
    <row r="461" spans="1:5" x14ac:dyDescent="0.25">
      <c r="A461" t="s">
        <v>3524</v>
      </c>
      <c r="B461" t="s">
        <v>3525</v>
      </c>
      <c r="E461" t="str">
        <f t="shared" si="7"/>
        <v>blackberry # शहतूत [shahatoot]</v>
      </c>
    </row>
    <row r="462" spans="1:5" x14ac:dyDescent="0.25">
      <c r="A462" t="s">
        <v>6528</v>
      </c>
      <c r="B462" t="s">
        <v>6529</v>
      </c>
      <c r="E462" t="str">
        <f t="shared" si="7"/>
        <v>blacksmith # लोहार (lohār)</v>
      </c>
    </row>
    <row r="463" spans="1:5" x14ac:dyDescent="0.25">
      <c r="A463" t="s">
        <v>3526</v>
      </c>
      <c r="B463" t="s">
        <v>3527</v>
      </c>
      <c r="E463" t="str">
        <f t="shared" si="7"/>
        <v>blade # पत्ती [pattee]</v>
      </c>
    </row>
    <row r="464" spans="1:5" x14ac:dyDescent="0.25">
      <c r="A464" s="1" t="s">
        <v>413</v>
      </c>
      <c r="B464" t="s">
        <v>414</v>
      </c>
      <c r="E464" t="str">
        <f t="shared" si="7"/>
        <v>Blaise Pascal # ब्लेज पास्कल</v>
      </c>
    </row>
    <row r="465" spans="1:5" x14ac:dyDescent="0.25">
      <c r="A465" t="s">
        <v>6530</v>
      </c>
      <c r="B465" t="s">
        <v>6531</v>
      </c>
      <c r="E465" t="str">
        <f t="shared" si="7"/>
        <v>blanket # कंबल (m) (kambal)</v>
      </c>
    </row>
    <row r="466" spans="1:5" x14ac:dyDescent="0.25">
      <c r="A466" t="s">
        <v>6532</v>
      </c>
      <c r="B466" t="s">
        <v>6533</v>
      </c>
      <c r="E466" t="str">
        <f t="shared" si="7"/>
        <v>bless you # हरी ॐ (harī õːː)</v>
      </c>
    </row>
    <row r="467" spans="1:5" x14ac:dyDescent="0.25">
      <c r="A467" t="s">
        <v>6534</v>
      </c>
      <c r="B467" t="s">
        <v>6535</v>
      </c>
      <c r="E467" t="str">
        <f t="shared" si="7"/>
        <v>blind # (l'hi'अंधा'tr=ãndhā'sc=Deva)</v>
      </c>
    </row>
    <row r="468" spans="1:5" x14ac:dyDescent="0.25">
      <c r="A468" s="1" t="s">
        <v>415</v>
      </c>
      <c r="B468" t="s">
        <v>416</v>
      </c>
      <c r="E468" t="str">
        <f t="shared" si="7"/>
        <v>Blindness # अन्धापन</v>
      </c>
    </row>
    <row r="469" spans="1:5" x14ac:dyDescent="0.25">
      <c r="A469" s="1" t="s">
        <v>417</v>
      </c>
      <c r="B469" t="s">
        <v>418</v>
      </c>
      <c r="E469" t="str">
        <f t="shared" si="7"/>
        <v>Blog # ब्लॉग</v>
      </c>
    </row>
    <row r="470" spans="1:5" x14ac:dyDescent="0.25">
      <c r="A470" t="s">
        <v>3528</v>
      </c>
      <c r="B470" t="s">
        <v>3529</v>
      </c>
      <c r="E470" t="str">
        <f t="shared" si="7"/>
        <v>blood # रक्त [rakt]</v>
      </c>
    </row>
    <row r="471" spans="1:5" x14ac:dyDescent="0.25">
      <c r="A471" s="1" t="s">
        <v>419</v>
      </c>
      <c r="B471" t="s">
        <v>420</v>
      </c>
      <c r="E471" t="str">
        <f t="shared" si="7"/>
        <v>Blood pressure # रक्तचाप</v>
      </c>
    </row>
    <row r="472" spans="1:5" x14ac:dyDescent="0.25">
      <c r="A472" s="1" t="s">
        <v>421</v>
      </c>
      <c r="B472" t="s">
        <v>422</v>
      </c>
      <c r="E472" t="str">
        <f t="shared" si="7"/>
        <v>Blood type # रक्त वर्ग</v>
      </c>
    </row>
    <row r="473" spans="1:5" x14ac:dyDescent="0.25">
      <c r="A473" t="s">
        <v>3530</v>
      </c>
      <c r="B473" t="s">
        <v>3531</v>
      </c>
      <c r="E473" t="str">
        <f t="shared" si="7"/>
        <v>blow # चोट [chot]</v>
      </c>
    </row>
    <row r="474" spans="1:5" x14ac:dyDescent="0.25">
      <c r="A474" s="1" t="s">
        <v>423</v>
      </c>
      <c r="B474" t="s">
        <v>424</v>
      </c>
      <c r="E474" t="str">
        <f t="shared" si="7"/>
        <v>Blue # नीला</v>
      </c>
    </row>
    <row r="475" spans="1:5" x14ac:dyDescent="0.25">
      <c r="A475" t="s">
        <v>6536</v>
      </c>
      <c r="B475" t="s">
        <v>6537</v>
      </c>
      <c r="E475" t="str">
        <f t="shared" si="7"/>
        <v>blueberry # नीलबदरी (nīlabadarī), ब्लूबेरी (blūbērī)</v>
      </c>
    </row>
    <row r="476" spans="1:5" x14ac:dyDescent="0.25">
      <c r="A476" t="s">
        <v>3532</v>
      </c>
      <c r="B476" t="s">
        <v>3533</v>
      </c>
      <c r="E476" t="str">
        <f t="shared" si="7"/>
        <v>boat # नाव [naav]</v>
      </c>
    </row>
    <row r="477" spans="1:5" x14ac:dyDescent="0.25">
      <c r="A477" s="1" t="s">
        <v>425</v>
      </c>
      <c r="B477" t="s">
        <v>426</v>
      </c>
      <c r="E477" t="str">
        <f t="shared" si="7"/>
        <v>Bodhisattva # बोधिसत्व</v>
      </c>
    </row>
    <row r="478" spans="1:5" x14ac:dyDescent="0.25">
      <c r="A478" t="s">
        <v>6538</v>
      </c>
      <c r="B478" t="s">
        <v>6539</v>
      </c>
      <c r="E478" t="str">
        <f t="shared" si="7"/>
        <v>body # बदन (m) (badan)</v>
      </c>
    </row>
    <row r="479" spans="1:5" x14ac:dyDescent="0.25">
      <c r="A479" t="s">
        <v>3534</v>
      </c>
      <c r="B479" t="s">
        <v>3535</v>
      </c>
      <c r="E479" t="str">
        <f t="shared" si="7"/>
        <v>body  ; torso  ; trunk # शरीर [shareer]</v>
      </c>
    </row>
    <row r="480" spans="1:5" x14ac:dyDescent="0.25">
      <c r="A480" s="1" t="s">
        <v>427</v>
      </c>
      <c r="B480" t="s">
        <v>428</v>
      </c>
      <c r="E480" t="str">
        <f t="shared" si="7"/>
        <v>Boiling point # क्वथनांक</v>
      </c>
    </row>
    <row r="481" spans="1:5" x14ac:dyDescent="0.25">
      <c r="A481" s="1" t="s">
        <v>429</v>
      </c>
      <c r="B481" t="s">
        <v>430</v>
      </c>
      <c r="E481" t="str">
        <f t="shared" si="7"/>
        <v>Bolivia # बोलीविया</v>
      </c>
    </row>
    <row r="482" spans="1:5" x14ac:dyDescent="0.25">
      <c r="A482" s="1" t="s">
        <v>431</v>
      </c>
      <c r="B482" t="s">
        <v>432</v>
      </c>
      <c r="E482" t="str">
        <f t="shared" si="7"/>
        <v>Bollywood # बॉलीवुड</v>
      </c>
    </row>
    <row r="483" spans="1:5" x14ac:dyDescent="0.25">
      <c r="A483" t="s">
        <v>5903</v>
      </c>
      <c r="B483" t="s">
        <v>5904</v>
      </c>
      <c r="E483" t="str">
        <f t="shared" si="7"/>
        <v>Bolshevik # बोलशेविक (m) (bolśevik)</v>
      </c>
    </row>
    <row r="484" spans="1:5" x14ac:dyDescent="0.25">
      <c r="A484" t="s">
        <v>6540</v>
      </c>
      <c r="B484" t="s">
        <v>6541</v>
      </c>
      <c r="E484" t="str">
        <f t="shared" si="7"/>
        <v>bomb # बम (bam)</v>
      </c>
    </row>
    <row r="485" spans="1:5" x14ac:dyDescent="0.25">
      <c r="A485" t="s">
        <v>6542</v>
      </c>
      <c r="B485" t="s">
        <v>6543</v>
      </c>
      <c r="E485" t="str">
        <f t="shared" si="7"/>
        <v>bon appétit # (sukh bhojan)(rfscript'Devanagari'lang=hi)</v>
      </c>
    </row>
    <row r="486" spans="1:5" x14ac:dyDescent="0.25">
      <c r="A486" t="s">
        <v>6544</v>
      </c>
      <c r="B486" t="s">
        <v>6545</v>
      </c>
      <c r="E486" t="str">
        <f t="shared" si="7"/>
        <v>bon voyage # शुभ यात्रा (śubh yātrā)</v>
      </c>
    </row>
    <row r="487" spans="1:5" x14ac:dyDescent="0.25">
      <c r="A487" t="s">
        <v>6546</v>
      </c>
      <c r="B487" t="s">
        <v>6547</v>
      </c>
      <c r="E487" t="str">
        <f t="shared" si="7"/>
        <v>bone # हड्डी (f) (haḍḍī); अस्थि (m) (asthi)</v>
      </c>
    </row>
    <row r="488" spans="1:5" x14ac:dyDescent="0.25">
      <c r="A488" t="s">
        <v>3536</v>
      </c>
      <c r="B488" t="s">
        <v>3537</v>
      </c>
      <c r="E488" t="str">
        <f t="shared" si="7"/>
        <v>bone  ; os # हड्डी</v>
      </c>
    </row>
    <row r="489" spans="1:5" x14ac:dyDescent="0.25">
      <c r="A489" t="s">
        <v>6548</v>
      </c>
      <c r="B489" t="s">
        <v>6549</v>
      </c>
      <c r="E489" t="str">
        <f t="shared" si="7"/>
        <v>book # किताब (f) (kitāb); पुस्तक (f) (pustak)</v>
      </c>
    </row>
    <row r="490" spans="1:5" x14ac:dyDescent="0.25">
      <c r="A490" t="s">
        <v>3538</v>
      </c>
      <c r="B490" t="s">
        <v>3539</v>
      </c>
      <c r="E490" t="str">
        <f t="shared" si="7"/>
        <v>book  ; volume # किताब [kitaab]</v>
      </c>
    </row>
    <row r="491" spans="1:5" x14ac:dyDescent="0.25">
      <c r="A491" t="s">
        <v>6550</v>
      </c>
      <c r="B491" t="s">
        <v>6551</v>
      </c>
      <c r="E491" t="str">
        <f t="shared" si="7"/>
        <v>bookshop # किताबों की दुकान (f) (kitābōṁ kī dukāna)</v>
      </c>
    </row>
    <row r="492" spans="1:5" x14ac:dyDescent="0.25">
      <c r="A492" t="s">
        <v>3540</v>
      </c>
      <c r="B492" t="s">
        <v>3541</v>
      </c>
      <c r="E492" t="str">
        <f t="shared" si="7"/>
        <v>boot # जूता [jootaa]</v>
      </c>
    </row>
    <row r="493" spans="1:5" x14ac:dyDescent="0.25">
      <c r="A493" s="1" t="s">
        <v>433</v>
      </c>
      <c r="B493" t="s">
        <v>434</v>
      </c>
      <c r="E493" t="str">
        <f t="shared" si="7"/>
        <v>Bordeaux # बोर्दो</v>
      </c>
    </row>
    <row r="494" spans="1:5" x14ac:dyDescent="0.25">
      <c r="A494" t="s">
        <v>3542</v>
      </c>
      <c r="B494" t="s">
        <v>3543</v>
      </c>
      <c r="E494" t="str">
        <f t="shared" si="7"/>
        <v>boring  ; deadening  ; dull  ; ho-hum  ; irksome  ; slow  ; tedious  ; tiresome  ; wearisome # उबाऊ [ubaaoo]</v>
      </c>
    </row>
    <row r="495" spans="1:5" x14ac:dyDescent="0.25">
      <c r="A495" s="1" t="s">
        <v>435</v>
      </c>
      <c r="B495" t="s">
        <v>436</v>
      </c>
      <c r="E495" t="str">
        <f t="shared" si="7"/>
        <v>Boris Pasternak # बोरिस पास्टेरनक</v>
      </c>
    </row>
    <row r="496" spans="1:5" x14ac:dyDescent="0.25">
      <c r="A496" s="1" t="s">
        <v>437</v>
      </c>
      <c r="B496" t="s">
        <v>438</v>
      </c>
      <c r="E496" t="str">
        <f t="shared" si="7"/>
        <v>Boron # बोरॉन्</v>
      </c>
    </row>
    <row r="497" spans="1:5" x14ac:dyDescent="0.25">
      <c r="A497" t="s">
        <v>6552</v>
      </c>
      <c r="B497" t="s">
        <v>6553</v>
      </c>
      <c r="E497" t="str">
        <f t="shared" si="7"/>
        <v>borscht # बोर्स्ट (bōrsṭ)</v>
      </c>
    </row>
    <row r="498" spans="1:5" x14ac:dyDescent="0.25">
      <c r="A498" t="s">
        <v>5905</v>
      </c>
      <c r="B498" t="s">
        <v>5906</v>
      </c>
      <c r="E498" t="str">
        <f t="shared" si="7"/>
        <v>Bosnia # बोसनिया (Bosniyā)</v>
      </c>
    </row>
    <row r="499" spans="1:5" x14ac:dyDescent="0.25">
      <c r="A499" s="1" t="s">
        <v>439</v>
      </c>
      <c r="B499" t="s">
        <v>440</v>
      </c>
      <c r="E499" t="str">
        <f t="shared" si="7"/>
        <v>Bosnia and Herzegovina # बॉस्निया और हर्ज़ेगोविना</v>
      </c>
    </row>
    <row r="500" spans="1:5" x14ac:dyDescent="0.25">
      <c r="A500" s="1" t="s">
        <v>441</v>
      </c>
      <c r="B500" t="s">
        <v>442</v>
      </c>
      <c r="E500" t="str">
        <f t="shared" si="7"/>
        <v>Boson # बोसान</v>
      </c>
    </row>
    <row r="501" spans="1:5" x14ac:dyDescent="0.25">
      <c r="A501" t="s">
        <v>5907</v>
      </c>
      <c r="B501" t="s">
        <v>5908</v>
      </c>
      <c r="E501" t="str">
        <f t="shared" si="7"/>
        <v>Bosphorus # बोस्पोरुस जलसन्धि (bosporus jalsandhi)</v>
      </c>
    </row>
    <row r="502" spans="1:5" x14ac:dyDescent="0.25">
      <c r="A502" s="1" t="s">
        <v>443</v>
      </c>
      <c r="B502" t="s">
        <v>444</v>
      </c>
      <c r="E502" t="str">
        <f t="shared" si="7"/>
        <v>Bosporus # बोस्पोरुस जलसन्धि</v>
      </c>
    </row>
    <row r="503" spans="1:5" x14ac:dyDescent="0.25">
      <c r="A503" s="1" t="s">
        <v>445</v>
      </c>
      <c r="B503" t="s">
        <v>446</v>
      </c>
      <c r="E503" t="str">
        <f t="shared" si="7"/>
        <v>Botany # वनस्पति विज्ञान</v>
      </c>
    </row>
    <row r="504" spans="1:5" x14ac:dyDescent="0.25">
      <c r="A504" s="1" t="s">
        <v>445</v>
      </c>
      <c r="B504" t="s">
        <v>447</v>
      </c>
      <c r="E504" t="str">
        <f t="shared" si="7"/>
        <v>Botany # श्रेणी:वनस्पति विज्ञान</v>
      </c>
    </row>
    <row r="505" spans="1:5" x14ac:dyDescent="0.25">
      <c r="A505" t="s">
        <v>6554</v>
      </c>
      <c r="B505" t="s">
        <v>6555</v>
      </c>
      <c r="E505" t="str">
        <f t="shared" si="7"/>
        <v>both # दोनों (donõ)</v>
      </c>
    </row>
    <row r="506" spans="1:5" x14ac:dyDescent="0.25">
      <c r="A506" s="1" t="s">
        <v>448</v>
      </c>
      <c r="B506" t="s">
        <v>449</v>
      </c>
      <c r="E506" t="str">
        <f t="shared" si="7"/>
        <v>Botswana # बोत्सवाना</v>
      </c>
    </row>
    <row r="507" spans="1:5" x14ac:dyDescent="0.25">
      <c r="A507" t="s">
        <v>3544</v>
      </c>
      <c r="B507" t="s">
        <v>3545</v>
      </c>
      <c r="E507" t="str">
        <f t="shared" si="7"/>
        <v>bottle # बोतल [botal]</v>
      </c>
    </row>
    <row r="508" spans="1:5" x14ac:dyDescent="0.25">
      <c r="A508" t="s">
        <v>6556</v>
      </c>
      <c r="B508" t="s">
        <v>6557</v>
      </c>
      <c r="E508" t="str">
        <f t="shared" si="7"/>
        <v>bow # धनुष (m) (dhanuš); कमान (f) (kamān)</v>
      </c>
    </row>
    <row r="509" spans="1:5" x14ac:dyDescent="0.25">
      <c r="A509" t="s">
        <v>3546</v>
      </c>
      <c r="B509" t="s">
        <v>3547</v>
      </c>
      <c r="E509" t="str">
        <f t="shared" si="7"/>
        <v>box # सन्दूक [sandook]</v>
      </c>
    </row>
    <row r="510" spans="1:5" x14ac:dyDescent="0.25">
      <c r="A510" t="s">
        <v>6558</v>
      </c>
      <c r="B510" t="s">
        <v>6559</v>
      </c>
      <c r="E510" t="str">
        <f t="shared" si="7"/>
        <v>boy # लड़का (m) (laṛkā)</v>
      </c>
    </row>
    <row r="511" spans="1:5" x14ac:dyDescent="0.25">
      <c r="A511" t="s">
        <v>3548</v>
      </c>
      <c r="B511" t="s">
        <v>3549</v>
      </c>
      <c r="E511" t="str">
        <f t="shared" si="7"/>
        <v>boy  ; male child # लड़का [ladakaa]</v>
      </c>
    </row>
    <row r="512" spans="1:5" x14ac:dyDescent="0.25">
      <c r="A512" t="s">
        <v>6560</v>
      </c>
      <c r="B512" t="s">
        <v>6561</v>
      </c>
      <c r="E512" t="str">
        <f t="shared" si="7"/>
        <v>boyfriend # बॉयफ़्रेंड (m) (boyfreṇḍ); बॉयफ्रेंड (m) (boyfreṇḍ, boyphreṇḍ)</v>
      </c>
    </row>
    <row r="513" spans="1:5" x14ac:dyDescent="0.25">
      <c r="A513" t="s">
        <v>3550</v>
      </c>
      <c r="B513" t="s">
        <v>3551</v>
      </c>
      <c r="E513" t="str">
        <f t="shared" si="7"/>
        <v>boyfriend  ; fellow  ; beau  ; swain  ; young man # युवा मित्र</v>
      </c>
    </row>
    <row r="514" spans="1:5" x14ac:dyDescent="0.25">
      <c r="A514" s="1" t="s">
        <v>450</v>
      </c>
      <c r="B514" t="s">
        <v>451</v>
      </c>
      <c r="E514" t="str">
        <f t="shared" ref="E514:E577" si="8">A514 &amp; " # " &amp; B514</f>
        <v>Brahma # ब्रह्मा</v>
      </c>
    </row>
    <row r="515" spans="1:5" x14ac:dyDescent="0.25">
      <c r="A515" s="1" t="s">
        <v>452</v>
      </c>
      <c r="B515" t="s">
        <v>453</v>
      </c>
      <c r="E515" t="str">
        <f t="shared" si="8"/>
        <v>Brahmaputra River # ब्रह्मपुत्र नदी</v>
      </c>
    </row>
    <row r="516" spans="1:5" x14ac:dyDescent="0.25">
      <c r="A516" t="s">
        <v>3552</v>
      </c>
      <c r="B516" t="s">
        <v>3553</v>
      </c>
      <c r="E516" t="str">
        <f t="shared" si="8"/>
        <v>brain  ; encephalon # दिमाग [dimaag]</v>
      </c>
    </row>
    <row r="517" spans="1:5" x14ac:dyDescent="0.25">
      <c r="A517" t="s">
        <v>3554</v>
      </c>
      <c r="B517" t="s">
        <v>3555</v>
      </c>
      <c r="E517" t="str">
        <f t="shared" si="8"/>
        <v>branch # शाखा [shaakhaa]</v>
      </c>
    </row>
    <row r="518" spans="1:5" x14ac:dyDescent="0.25">
      <c r="A518" s="1" t="s">
        <v>454</v>
      </c>
      <c r="B518" t="s">
        <v>455</v>
      </c>
      <c r="E518" t="str">
        <f t="shared" si="8"/>
        <v>Brass # पीतल</v>
      </c>
    </row>
    <row r="519" spans="1:5" x14ac:dyDescent="0.25">
      <c r="A519" t="s">
        <v>5909</v>
      </c>
      <c r="B519" t="s">
        <v>5910</v>
      </c>
      <c r="E519" t="str">
        <f t="shared" si="8"/>
        <v>Bratislava # ब्रातिस्लावा (brātislāvā)</v>
      </c>
    </row>
    <row r="520" spans="1:5" x14ac:dyDescent="0.25">
      <c r="A520" t="s">
        <v>6562</v>
      </c>
      <c r="B520" t="s">
        <v>6563</v>
      </c>
      <c r="E520" t="str">
        <f t="shared" si="8"/>
        <v>brave # बहादुर (bahādur)</v>
      </c>
    </row>
    <row r="521" spans="1:5" x14ac:dyDescent="0.25">
      <c r="A521" s="1" t="s">
        <v>456</v>
      </c>
      <c r="B521" t="s">
        <v>457</v>
      </c>
      <c r="E521" t="str">
        <f t="shared" si="8"/>
        <v>Brazil # ब्राज़ील</v>
      </c>
    </row>
    <row r="522" spans="1:5" x14ac:dyDescent="0.25">
      <c r="A522" t="s">
        <v>6564</v>
      </c>
      <c r="B522" t="s">
        <v>6565</v>
      </c>
      <c r="E522" t="str">
        <f t="shared" si="8"/>
        <v>bread # रोटी (f) (roṭī); नान (f) (nān)</v>
      </c>
    </row>
    <row r="523" spans="1:5" x14ac:dyDescent="0.25">
      <c r="A523" t="s">
        <v>3556</v>
      </c>
      <c r="B523" t="s">
        <v>3557</v>
      </c>
      <c r="E523" t="str">
        <f t="shared" si="8"/>
        <v>bread  ; breadstuff  ; staff of life # रोटी [rotee]</v>
      </c>
    </row>
    <row r="524" spans="1:5" x14ac:dyDescent="0.25">
      <c r="A524" t="s">
        <v>3558</v>
      </c>
      <c r="B524" t="s">
        <v>3559</v>
      </c>
      <c r="E524" t="str">
        <f t="shared" si="8"/>
        <v>break # बांटना [baantanaa]</v>
      </c>
    </row>
    <row r="525" spans="1:5" x14ac:dyDescent="0.25">
      <c r="A525" t="s">
        <v>3560</v>
      </c>
      <c r="B525" t="s">
        <v>3561</v>
      </c>
      <c r="E525" t="str">
        <f t="shared" si="8"/>
        <v>break  ; respite  ; recess  ; time out # चुप्पी [chuppee]</v>
      </c>
    </row>
    <row r="526" spans="1:5" x14ac:dyDescent="0.25">
      <c r="A526" t="s">
        <v>3562</v>
      </c>
      <c r="B526" t="s">
        <v>3563</v>
      </c>
      <c r="E526" t="str">
        <f t="shared" si="8"/>
        <v>breakfast # नाश्ता [naashtaa]</v>
      </c>
    </row>
    <row r="527" spans="1:5" x14ac:dyDescent="0.25">
      <c r="A527" t="s">
        <v>6566</v>
      </c>
      <c r="B527" t="s">
        <v>6567</v>
      </c>
      <c r="E527" t="str">
        <f t="shared" si="8"/>
        <v xml:space="preserve">breast # स्तन </v>
      </c>
    </row>
    <row r="528" spans="1:5" x14ac:dyDescent="0.25">
      <c r="A528" t="s">
        <v>3564</v>
      </c>
      <c r="B528" t="s">
        <v>3565</v>
      </c>
      <c r="E528" t="str">
        <f t="shared" si="8"/>
        <v>breath # सांस [saans]</v>
      </c>
    </row>
    <row r="529" spans="1:5" x14ac:dyDescent="0.25">
      <c r="A529" s="1" t="s">
        <v>458</v>
      </c>
      <c r="B529" t="s">
        <v>459</v>
      </c>
      <c r="E529" t="str">
        <f t="shared" si="8"/>
        <v>Brest # ब्रैस्त</v>
      </c>
    </row>
    <row r="530" spans="1:5" x14ac:dyDescent="0.25">
      <c r="A530" t="s">
        <v>3566</v>
      </c>
      <c r="B530" t="s">
        <v>3567</v>
      </c>
      <c r="E530" t="str">
        <f t="shared" si="8"/>
        <v>brick # ईंट [eent]</v>
      </c>
    </row>
    <row r="531" spans="1:5" x14ac:dyDescent="0.25">
      <c r="A531" t="s">
        <v>6568</v>
      </c>
      <c r="B531" t="s">
        <v>6569</v>
      </c>
      <c r="E531" t="str">
        <f t="shared" si="8"/>
        <v>bride # दुलहन (f) (dul'han); नवोढा (f) (navōḍhā); नववधू (f) (navvadhū); वधू (f) (vadhū)</v>
      </c>
    </row>
    <row r="532" spans="1:5" x14ac:dyDescent="0.25">
      <c r="A532" s="1" t="s">
        <v>460</v>
      </c>
      <c r="B532" t="s">
        <v>461</v>
      </c>
      <c r="E532" t="str">
        <f t="shared" si="8"/>
        <v>Bridge # सेतु</v>
      </c>
    </row>
    <row r="533" spans="1:5" x14ac:dyDescent="0.25">
      <c r="A533" t="s">
        <v>3568</v>
      </c>
      <c r="B533" t="s">
        <v>3569</v>
      </c>
      <c r="E533" t="str">
        <f t="shared" si="8"/>
        <v>bridge  ; span # सेतु [setu]</v>
      </c>
    </row>
    <row r="534" spans="1:5" x14ac:dyDescent="0.25">
      <c r="A534" s="1" t="s">
        <v>462</v>
      </c>
      <c r="B534" t="s">
        <v>463</v>
      </c>
      <c r="E534" t="str">
        <f t="shared" si="8"/>
        <v>Brindisi # ब्रिंडिसि</v>
      </c>
    </row>
    <row r="535" spans="1:5" x14ac:dyDescent="0.25">
      <c r="A535" t="s">
        <v>6570</v>
      </c>
      <c r="B535" t="s">
        <v>6571</v>
      </c>
      <c r="E535" t="str">
        <f t="shared" si="8"/>
        <v>bring # लाना (lānā)</v>
      </c>
    </row>
    <row r="536" spans="1:5" x14ac:dyDescent="0.25">
      <c r="A536" t="s">
        <v>3570</v>
      </c>
      <c r="B536" t="s">
        <v>3571</v>
      </c>
      <c r="E536" t="str">
        <f t="shared" si="8"/>
        <v>bring  ; convey  ; take # पहुंचाना</v>
      </c>
    </row>
    <row r="537" spans="1:5" x14ac:dyDescent="0.25">
      <c r="A537" s="1" t="s">
        <v>464</v>
      </c>
      <c r="B537" t="s">
        <v>465</v>
      </c>
      <c r="E537" t="str">
        <f t="shared" si="8"/>
        <v>Bristol # ब्रिस्टल</v>
      </c>
    </row>
    <row r="538" spans="1:5" x14ac:dyDescent="0.25">
      <c r="A538" t="s">
        <v>5911</v>
      </c>
      <c r="B538" t="s">
        <v>5912</v>
      </c>
      <c r="E538" t="str">
        <f t="shared" si="8"/>
        <v>British Columbia # ब्रिटिश कोलंबिया (briṭiś kōlambiyā)</v>
      </c>
    </row>
    <row r="539" spans="1:5" x14ac:dyDescent="0.25">
      <c r="A539" s="1" t="s">
        <v>466</v>
      </c>
      <c r="B539" t="s">
        <v>467</v>
      </c>
      <c r="E539" t="str">
        <f t="shared" si="8"/>
        <v>British Empire # ब्रिटिश साम्राज्य</v>
      </c>
    </row>
    <row r="540" spans="1:5" x14ac:dyDescent="0.25">
      <c r="A540" s="1" t="s">
        <v>468</v>
      </c>
      <c r="B540" t="s">
        <v>469</v>
      </c>
      <c r="E540" t="str">
        <f t="shared" si="8"/>
        <v>British Virgin Islands # ब्रिटिश वर्जिन द्वीप-समूह</v>
      </c>
    </row>
    <row r="541" spans="1:5" x14ac:dyDescent="0.25">
      <c r="A541" s="1" t="s">
        <v>470</v>
      </c>
      <c r="B541" t="s">
        <v>471</v>
      </c>
      <c r="E541" t="str">
        <f t="shared" si="8"/>
        <v>Bromine # ब्रोमिन</v>
      </c>
    </row>
    <row r="542" spans="1:5" x14ac:dyDescent="0.25">
      <c r="A542" s="1" t="s">
        <v>472</v>
      </c>
      <c r="B542" t="s">
        <v>473</v>
      </c>
      <c r="E542" t="str">
        <f t="shared" si="8"/>
        <v>Bronze # कांसा</v>
      </c>
    </row>
    <row r="543" spans="1:5" x14ac:dyDescent="0.25">
      <c r="A543" s="1" t="s">
        <v>474</v>
      </c>
      <c r="B543" t="s">
        <v>475</v>
      </c>
      <c r="E543" t="str">
        <f t="shared" si="8"/>
        <v>Bronze Age # कांस्य युग</v>
      </c>
    </row>
    <row r="544" spans="1:5" x14ac:dyDescent="0.25">
      <c r="A544" t="s">
        <v>6572</v>
      </c>
      <c r="B544" t="s">
        <v>6573</v>
      </c>
      <c r="E544" t="str">
        <f t="shared" si="8"/>
        <v>brother # जीजा (jījā)</v>
      </c>
    </row>
    <row r="545" spans="1:5" x14ac:dyDescent="0.25">
      <c r="A545" t="s">
        <v>3572</v>
      </c>
      <c r="B545" t="s">
        <v>3573</v>
      </c>
      <c r="E545" t="str">
        <f t="shared" si="8"/>
        <v>brother  ; blood brother # भाई [bhaaee]</v>
      </c>
    </row>
    <row r="546" spans="1:5" x14ac:dyDescent="0.25">
      <c r="A546" t="s">
        <v>6574</v>
      </c>
      <c r="B546" t="s">
        <v>6575</v>
      </c>
      <c r="E546" t="str">
        <f t="shared" si="8"/>
        <v>brown # भूरा (bhūrā)</v>
      </c>
    </row>
    <row r="547" spans="1:5" x14ac:dyDescent="0.25">
      <c r="A547" t="s">
        <v>3574</v>
      </c>
      <c r="B547" t="s">
        <v>3575</v>
      </c>
      <c r="E547" t="str">
        <f t="shared" si="8"/>
        <v>brown  ; brownish  ; chocolate-brown  ; dark-brown # भूरा [bhooraa]</v>
      </c>
    </row>
    <row r="548" spans="1:5" x14ac:dyDescent="0.25">
      <c r="A548" s="1" t="s">
        <v>476</v>
      </c>
      <c r="B548" t="s">
        <v>477</v>
      </c>
      <c r="E548" t="str">
        <f t="shared" si="8"/>
        <v>Brunei # ब्रुनेई</v>
      </c>
    </row>
    <row r="549" spans="1:5" x14ac:dyDescent="0.25">
      <c r="A549" s="1" t="s">
        <v>478</v>
      </c>
      <c r="B549" t="s">
        <v>479</v>
      </c>
      <c r="E549" t="str">
        <f t="shared" si="8"/>
        <v>Bubonic plague # प्लेग</v>
      </c>
    </row>
    <row r="550" spans="1:5" x14ac:dyDescent="0.25">
      <c r="A550" s="1" t="s">
        <v>480</v>
      </c>
      <c r="B550" t="s">
        <v>481</v>
      </c>
      <c r="E550" t="str">
        <f t="shared" si="8"/>
        <v>Bucharest # बुखारेस्ट</v>
      </c>
    </row>
    <row r="551" spans="1:5" x14ac:dyDescent="0.25">
      <c r="A551" s="1" t="s">
        <v>482</v>
      </c>
      <c r="B551" t="s">
        <v>483</v>
      </c>
      <c r="E551" t="str">
        <f t="shared" si="8"/>
        <v>Buckminster Fuller # बकमिन्स्टर फुलर</v>
      </c>
    </row>
    <row r="552" spans="1:5" x14ac:dyDescent="0.25">
      <c r="A552" t="s">
        <v>5913</v>
      </c>
      <c r="B552" t="s">
        <v>5914</v>
      </c>
      <c r="E552" t="str">
        <f t="shared" si="8"/>
        <v>Budapest # बुदापैशत (budāpaiśat); बुडापेस्ट (buḍāpēsṭ)</v>
      </c>
    </row>
    <row r="553" spans="1:5" x14ac:dyDescent="0.25">
      <c r="A553" t="s">
        <v>5915</v>
      </c>
      <c r="B553" t="s">
        <v>5916</v>
      </c>
      <c r="E553" t="str">
        <f t="shared" si="8"/>
        <v>Buddha # बुद्ध (m) (buddha)</v>
      </c>
    </row>
    <row r="554" spans="1:5" x14ac:dyDescent="0.25">
      <c r="A554" s="1" t="s">
        <v>484</v>
      </c>
      <c r="B554" t="s">
        <v>485</v>
      </c>
      <c r="E554" t="str">
        <f t="shared" si="8"/>
        <v>Buddhism # बौद्ध धर्म</v>
      </c>
    </row>
    <row r="555" spans="1:5" x14ac:dyDescent="0.25">
      <c r="A555" s="1" t="s">
        <v>484</v>
      </c>
      <c r="B555" t="s">
        <v>486</v>
      </c>
      <c r="E555" t="str">
        <f t="shared" si="8"/>
        <v>Buddhism # श्रेणी:बौद्ध धर्म</v>
      </c>
    </row>
    <row r="556" spans="1:5" x14ac:dyDescent="0.25">
      <c r="A556" s="1" t="s">
        <v>487</v>
      </c>
      <c r="B556" t="s">
        <v>488</v>
      </c>
      <c r="E556" t="str">
        <f t="shared" si="8"/>
        <v>Buenos Aires # ब्युएनॉस एरीस</v>
      </c>
    </row>
    <row r="557" spans="1:5" x14ac:dyDescent="0.25">
      <c r="A557" t="s">
        <v>3576</v>
      </c>
      <c r="B557" t="s">
        <v>3577</v>
      </c>
      <c r="E557" t="str">
        <f t="shared" si="8"/>
        <v>build  ; construct  ; make # बनाना [banaanaa]</v>
      </c>
    </row>
    <row r="558" spans="1:5" x14ac:dyDescent="0.25">
      <c r="A558" t="s">
        <v>6576</v>
      </c>
      <c r="B558" t="s">
        <v>6577</v>
      </c>
      <c r="E558" t="str">
        <f t="shared" si="8"/>
        <v>building # निर्माण (nirmāṇ)</v>
      </c>
    </row>
    <row r="559" spans="1:5" x14ac:dyDescent="0.25">
      <c r="A559" t="s">
        <v>3578</v>
      </c>
      <c r="B559" t="s">
        <v>3579</v>
      </c>
      <c r="E559" t="str">
        <f t="shared" si="8"/>
        <v>building  ; edifice # निर्माण [nirmaan]</v>
      </c>
    </row>
    <row r="560" spans="1:5" x14ac:dyDescent="0.25">
      <c r="A560" s="1" t="s">
        <v>489</v>
      </c>
      <c r="B560" t="s">
        <v>490</v>
      </c>
      <c r="E560" t="str">
        <f t="shared" si="8"/>
        <v>Bulgaria # बुल्गारिया</v>
      </c>
    </row>
    <row r="561" spans="1:5" x14ac:dyDescent="0.25">
      <c r="A561" t="s">
        <v>5917</v>
      </c>
      <c r="B561" t="s">
        <v>5918</v>
      </c>
      <c r="E561" t="str">
        <f t="shared" si="8"/>
        <v>Bulgarian # बुलगारी (bulgārī)</v>
      </c>
    </row>
    <row r="562" spans="1:5" x14ac:dyDescent="0.25">
      <c r="A562" t="s">
        <v>6578</v>
      </c>
      <c r="B562" t="s">
        <v>6579</v>
      </c>
      <c r="E562" t="str">
        <f t="shared" si="8"/>
        <v>bullet # गोली (f) (golī)</v>
      </c>
    </row>
    <row r="563" spans="1:5" x14ac:dyDescent="0.25">
      <c r="A563" t="s">
        <v>6580</v>
      </c>
      <c r="B563" t="s">
        <v>6581</v>
      </c>
      <c r="E563" t="str">
        <f t="shared" si="8"/>
        <v>bumblebee # भँवर (m) (bhaṅvar); भँवरा (m) (bhaṅvrā); भ्रमर (m) (bhramar)</v>
      </c>
    </row>
    <row r="564" spans="1:5" x14ac:dyDescent="0.25">
      <c r="A564" s="1" t="s">
        <v>491</v>
      </c>
      <c r="B564" t="s">
        <v>492</v>
      </c>
      <c r="E564" t="str">
        <f t="shared" si="8"/>
        <v>Buoyancy # उत्प्लावन बल</v>
      </c>
    </row>
    <row r="565" spans="1:5" x14ac:dyDescent="0.25">
      <c r="A565" s="1" t="s">
        <v>493</v>
      </c>
      <c r="B565" t="s">
        <v>494</v>
      </c>
      <c r="E565" t="str">
        <f t="shared" si="8"/>
        <v>Burkina Faso # बुरकीना फ़ासो</v>
      </c>
    </row>
    <row r="566" spans="1:5" x14ac:dyDescent="0.25">
      <c r="A566" s="1" t="s">
        <v>495</v>
      </c>
      <c r="B566" t="s">
        <v>496</v>
      </c>
      <c r="E566" t="str">
        <f t="shared" si="8"/>
        <v>Burma # म्यान्मार</v>
      </c>
    </row>
    <row r="567" spans="1:5" x14ac:dyDescent="0.25">
      <c r="A567" t="s">
        <v>6582</v>
      </c>
      <c r="B567" t="s">
        <v>6583</v>
      </c>
      <c r="E567" t="str">
        <f t="shared" si="8"/>
        <v>burn # जलाना (jalānā)</v>
      </c>
    </row>
    <row r="568" spans="1:5" x14ac:dyDescent="0.25">
      <c r="A568" t="s">
        <v>6584</v>
      </c>
      <c r="B568" t="s">
        <v>6585</v>
      </c>
      <c r="E568" t="str">
        <f t="shared" si="8"/>
        <v>bus # बस (f) (bas)</v>
      </c>
    </row>
    <row r="569" spans="1:5" x14ac:dyDescent="0.25">
      <c r="A569" t="s">
        <v>3580</v>
      </c>
      <c r="B569" t="s">
        <v>3581</v>
      </c>
      <c r="E569" t="str">
        <f t="shared" si="8"/>
        <v>bus  ; autobus  ; coach  ; charabanc  ; double-decker  ; jitney  ; motorbus  ; motorcoach  ; omnibus  ; passenger vehicle # बस [bas]</v>
      </c>
    </row>
    <row r="570" spans="1:5" x14ac:dyDescent="0.25">
      <c r="A570" s="1" t="s">
        <v>497</v>
      </c>
      <c r="B570" t="s">
        <v>498</v>
      </c>
      <c r="E570" t="str">
        <f t="shared" si="8"/>
        <v>Business # व्यापार</v>
      </c>
    </row>
    <row r="571" spans="1:5" x14ac:dyDescent="0.25">
      <c r="A571" t="s">
        <v>3582</v>
      </c>
      <c r="B571" t="s">
        <v>3583</v>
      </c>
      <c r="E571" t="str">
        <f t="shared" si="8"/>
        <v>business  ; concern  ; business concern  ; business organization  ; business organisation # व्यापार [vyaapaar]</v>
      </c>
    </row>
    <row r="572" spans="1:5" x14ac:dyDescent="0.25">
      <c r="A572" t="s">
        <v>3584</v>
      </c>
      <c r="B572" t="s">
        <v>3585</v>
      </c>
      <c r="E572" t="str">
        <f t="shared" si="8"/>
        <v>businessman  ; man of affairs # व्यापारी [vyaapaaree]</v>
      </c>
    </row>
    <row r="573" spans="1:5" x14ac:dyDescent="0.25">
      <c r="A573" t="s">
        <v>6586</v>
      </c>
      <c r="B573" t="s">
        <v>6587</v>
      </c>
      <c r="E573" t="str">
        <f t="shared" si="8"/>
        <v>busy # व्यस्त (vyasta); मसरूफ़ (masrūf); मशग़ूल (maśġūl)</v>
      </c>
    </row>
    <row r="574" spans="1:5" x14ac:dyDescent="0.25">
      <c r="A574" t="s">
        <v>6588</v>
      </c>
      <c r="B574" t="s">
        <v>6589</v>
      </c>
      <c r="E574" t="str">
        <f t="shared" si="8"/>
        <v>but # लेकिन (lekin)</v>
      </c>
    </row>
    <row r="575" spans="1:5" x14ac:dyDescent="0.25">
      <c r="A575" t="s">
        <v>6590</v>
      </c>
      <c r="B575" t="s">
        <v>6591</v>
      </c>
      <c r="E575" t="str">
        <f t="shared" si="8"/>
        <v>butcher # कसाई (m) (kasā'ī)</v>
      </c>
    </row>
    <row r="576" spans="1:5" x14ac:dyDescent="0.25">
      <c r="A576" t="s">
        <v>3586</v>
      </c>
      <c r="B576" t="s">
        <v>3587</v>
      </c>
      <c r="E576" t="str">
        <f t="shared" si="8"/>
        <v>butter # मक्खन [makkhan]</v>
      </c>
    </row>
    <row r="577" spans="1:5" x14ac:dyDescent="0.25">
      <c r="A577" t="s">
        <v>6592</v>
      </c>
      <c r="B577" t="s">
        <v>6593</v>
      </c>
      <c r="E577" t="str">
        <f t="shared" si="8"/>
        <v>butterfly # तितली (f) (titlī)</v>
      </c>
    </row>
    <row r="578" spans="1:5" x14ac:dyDescent="0.25">
      <c r="A578" t="s">
        <v>3588</v>
      </c>
      <c r="B578" t="s">
        <v>3589</v>
      </c>
      <c r="E578" t="str">
        <f t="shared" ref="E578:E641" si="9">A578 &amp; " # " &amp; B578</f>
        <v>button  ; push button  ; push # बटन [batan]</v>
      </c>
    </row>
    <row r="579" spans="1:5" x14ac:dyDescent="0.25">
      <c r="A579" t="s">
        <v>6594</v>
      </c>
      <c r="B579" t="s">
        <v>6595</v>
      </c>
      <c r="E579" t="str">
        <f t="shared" si="9"/>
        <v>buy # मोल लेना (mol lenā); ख़रीदना (xarīdnā)</v>
      </c>
    </row>
    <row r="580" spans="1:5" x14ac:dyDescent="0.25">
      <c r="A580" t="s">
        <v>3590</v>
      </c>
      <c r="B580" t="s">
        <v>3591</v>
      </c>
      <c r="E580" t="str">
        <f t="shared" si="9"/>
        <v>buy  ; purchase # खरीदना [khareedanaa]</v>
      </c>
    </row>
    <row r="581" spans="1:5" x14ac:dyDescent="0.25">
      <c r="A581" t="s">
        <v>6596</v>
      </c>
      <c r="B581" t="s">
        <v>6597</v>
      </c>
      <c r="E581" t="str">
        <f t="shared" si="9"/>
        <v>by the Grace of God # भगबान कि कृपा से</v>
      </c>
    </row>
    <row r="582" spans="1:5" x14ac:dyDescent="0.25">
      <c r="A582" t="s">
        <v>6598</v>
      </c>
      <c r="B582" t="s">
        <v>6599</v>
      </c>
      <c r="E582" t="str">
        <f t="shared" si="9"/>
        <v>by the way # वैसे (vaise)</v>
      </c>
    </row>
    <row r="583" spans="1:5" x14ac:dyDescent="0.25">
      <c r="A583" s="1" t="s">
        <v>499</v>
      </c>
      <c r="B583" t="s">
        <v>500</v>
      </c>
      <c r="E583" t="str">
        <f t="shared" si="9"/>
        <v>Byte # बाइट</v>
      </c>
    </row>
    <row r="584" spans="1:5" x14ac:dyDescent="0.25">
      <c r="A584" s="1" t="s">
        <v>501</v>
      </c>
      <c r="B584" t="s">
        <v>502</v>
      </c>
      <c r="E584" t="str">
        <f t="shared" si="9"/>
        <v>C (programming language) # सी प्रोग्रामिंग भाषा</v>
      </c>
    </row>
    <row r="585" spans="1:5" x14ac:dyDescent="0.25">
      <c r="A585" t="s">
        <v>5919</v>
      </c>
      <c r="B585" t="s">
        <v>5920</v>
      </c>
      <c r="E585" t="str">
        <f t="shared" si="9"/>
        <v>Caaba # काबा (kāba)</v>
      </c>
    </row>
    <row r="586" spans="1:5" x14ac:dyDescent="0.25">
      <c r="A586" t="s">
        <v>3592</v>
      </c>
      <c r="B586" t="s">
        <v>3593</v>
      </c>
      <c r="E586" t="str">
        <f t="shared" si="9"/>
        <v>cabbage  ; chou # बंदगोभी [bandagobhee]</v>
      </c>
    </row>
    <row r="587" spans="1:5" x14ac:dyDescent="0.25">
      <c r="A587" s="1" t="s">
        <v>503</v>
      </c>
      <c r="B587" t="s">
        <v>504</v>
      </c>
      <c r="E587" t="str">
        <f t="shared" si="9"/>
        <v>Cadmium # काडमियम</v>
      </c>
    </row>
    <row r="588" spans="1:5" x14ac:dyDescent="0.25">
      <c r="A588" t="s">
        <v>5921</v>
      </c>
      <c r="B588" t="s">
        <v>5922</v>
      </c>
      <c r="E588" t="str">
        <f t="shared" si="9"/>
        <v>Caesar # सीज़र (m) (sīzar)</v>
      </c>
    </row>
    <row r="589" spans="1:5" x14ac:dyDescent="0.25">
      <c r="A589" t="s">
        <v>6600</v>
      </c>
      <c r="B589" t="s">
        <v>6601</v>
      </c>
      <c r="E589" t="str">
        <f t="shared" si="9"/>
        <v>café # होटल (m) (hoṭal); कैफ़े (kaife)</v>
      </c>
    </row>
    <row r="590" spans="1:5" x14ac:dyDescent="0.25">
      <c r="A590" t="s">
        <v>5923</v>
      </c>
      <c r="B590" t="s">
        <v>5924</v>
      </c>
      <c r="E590" t="str">
        <f t="shared" si="9"/>
        <v>Cairo # क़ाहिरा (Qāhirā); क़ैरो (Qéro)</v>
      </c>
    </row>
    <row r="591" spans="1:5" x14ac:dyDescent="0.25">
      <c r="A591" s="1" t="s">
        <v>505</v>
      </c>
      <c r="B591" t="s">
        <v>506</v>
      </c>
      <c r="E591" t="str">
        <f t="shared" si="9"/>
        <v>Calcium # काल्सियम</v>
      </c>
    </row>
    <row r="592" spans="1:5" x14ac:dyDescent="0.25">
      <c r="A592" s="1" t="s">
        <v>507</v>
      </c>
      <c r="B592" t="s">
        <v>508</v>
      </c>
      <c r="E592" t="str">
        <f t="shared" si="9"/>
        <v>Calculator # कैलकुलेटर</v>
      </c>
    </row>
    <row r="593" spans="1:5" x14ac:dyDescent="0.25">
      <c r="A593" s="1" t="s">
        <v>509</v>
      </c>
      <c r="B593" t="s">
        <v>510</v>
      </c>
      <c r="E593" t="str">
        <f t="shared" si="9"/>
        <v>Calculus # कलन</v>
      </c>
    </row>
    <row r="594" spans="1:5" x14ac:dyDescent="0.25">
      <c r="A594" s="1" t="s">
        <v>511</v>
      </c>
      <c r="B594" t="s">
        <v>512</v>
      </c>
      <c r="E594" t="str">
        <f t="shared" si="9"/>
        <v>Calendar # पंचांग</v>
      </c>
    </row>
    <row r="595" spans="1:5" x14ac:dyDescent="0.25">
      <c r="A595" s="1" t="s">
        <v>513</v>
      </c>
      <c r="B595" t="s">
        <v>514</v>
      </c>
      <c r="E595" t="str">
        <f t="shared" si="9"/>
        <v>California # कैलिफोर्निया</v>
      </c>
    </row>
    <row r="596" spans="1:5" x14ac:dyDescent="0.25">
      <c r="A596" s="1" t="s">
        <v>513</v>
      </c>
      <c r="B596" t="s">
        <v>515</v>
      </c>
      <c r="E596" t="str">
        <f t="shared" si="9"/>
        <v>California # श्रेणी:केलिफोर्निया</v>
      </c>
    </row>
    <row r="597" spans="1:5" x14ac:dyDescent="0.25">
      <c r="A597" t="s">
        <v>6602</v>
      </c>
      <c r="B597" t="s">
        <v>6603</v>
      </c>
      <c r="E597" t="str">
        <f t="shared" si="9"/>
        <v>caliph # ख़लीफ़ा (m) (xalīfā)</v>
      </c>
    </row>
    <row r="598" spans="1:5" x14ac:dyDescent="0.25">
      <c r="A598" t="s">
        <v>6604</v>
      </c>
      <c r="B598" t="s">
        <v>6605</v>
      </c>
      <c r="E598" t="str">
        <f t="shared" si="9"/>
        <v>call # पुकारना (pukārnā); बुलाना (bulānā)</v>
      </c>
    </row>
    <row r="599" spans="1:5" x14ac:dyDescent="0.25">
      <c r="A599" t="s">
        <v>3594</v>
      </c>
      <c r="B599" t="s">
        <v>3595</v>
      </c>
      <c r="E599" t="str">
        <f t="shared" si="9"/>
        <v>call  ; phone call  ; telephone call # फोन करने की क्रिया</v>
      </c>
    </row>
    <row r="600" spans="1:5" x14ac:dyDescent="0.25">
      <c r="A600" t="s">
        <v>3596</v>
      </c>
      <c r="B600" t="s">
        <v>3597</v>
      </c>
      <c r="E600" t="str">
        <f t="shared" si="9"/>
        <v>call  ; telephone  ; call up  ; phone  ; ring # टेलीफोन करना [teleephon karanaa]</v>
      </c>
    </row>
    <row r="601" spans="1:5" x14ac:dyDescent="0.25">
      <c r="A601" s="1" t="s">
        <v>516</v>
      </c>
      <c r="B601" t="s">
        <v>517</v>
      </c>
      <c r="E601" t="str">
        <f t="shared" si="9"/>
        <v>Calvin Coolidge # कालविन कूलिज</v>
      </c>
    </row>
    <row r="602" spans="1:5" x14ac:dyDescent="0.25">
      <c r="A602" s="1" t="s">
        <v>518</v>
      </c>
      <c r="B602" t="s">
        <v>519</v>
      </c>
      <c r="E602" t="str">
        <f t="shared" si="9"/>
        <v>Cambodia # कम्बोडिया</v>
      </c>
    </row>
    <row r="603" spans="1:5" x14ac:dyDescent="0.25">
      <c r="A603" t="s">
        <v>6606</v>
      </c>
      <c r="B603" t="s">
        <v>6607</v>
      </c>
      <c r="E603" t="str">
        <f t="shared" si="9"/>
        <v>camel # ऊँट (ū.nt') (m)</v>
      </c>
    </row>
    <row r="604" spans="1:5" x14ac:dyDescent="0.25">
      <c r="A604" s="1" t="s">
        <v>520</v>
      </c>
      <c r="B604" t="s">
        <v>521</v>
      </c>
      <c r="E604" t="str">
        <f t="shared" si="9"/>
        <v>Camera # कैमरा</v>
      </c>
    </row>
    <row r="605" spans="1:5" x14ac:dyDescent="0.25">
      <c r="A605" t="s">
        <v>3598</v>
      </c>
      <c r="B605" t="s">
        <v>3599</v>
      </c>
      <c r="E605" t="str">
        <f t="shared" si="9"/>
        <v>camera  ; photographic camera # कैमरा [kaimaraa]</v>
      </c>
    </row>
    <row r="606" spans="1:5" x14ac:dyDescent="0.25">
      <c r="A606" t="s">
        <v>5925</v>
      </c>
      <c r="B606" t="s">
        <v>5926</v>
      </c>
      <c r="E606" t="str">
        <f t="shared" si="9"/>
        <v>Cameroon # कैमरून (kaimarūn)</v>
      </c>
    </row>
    <row r="607" spans="1:5" x14ac:dyDescent="0.25">
      <c r="A607" t="s">
        <v>6608</v>
      </c>
      <c r="B607" t="s">
        <v>6609</v>
      </c>
      <c r="E607" t="str">
        <f t="shared" si="9"/>
        <v>camouflage # छद्यावरण (g'hi)</v>
      </c>
    </row>
    <row r="608" spans="1:5" x14ac:dyDescent="0.25">
      <c r="A608" t="s">
        <v>3600</v>
      </c>
      <c r="B608" t="s">
        <v>3601</v>
      </c>
      <c r="E608" t="str">
        <f t="shared" si="9"/>
        <v>campaign  ; cause  ; crusade  ; drive  ; movement  ; effort # अभियान [abhiyaan]</v>
      </c>
    </row>
    <row r="609" spans="1:5" x14ac:dyDescent="0.25">
      <c r="A609" t="s">
        <v>6610</v>
      </c>
      <c r="B609" t="s">
        <v>6492</v>
      </c>
      <c r="E609" t="str">
        <f t="shared" si="9"/>
        <v>can # सकना (saknā)</v>
      </c>
    </row>
    <row r="610" spans="1:5" x14ac:dyDescent="0.25">
      <c r="A610" s="1" t="s">
        <v>522</v>
      </c>
      <c r="B610" t="s">
        <v>523</v>
      </c>
      <c r="E610" t="str">
        <f t="shared" si="9"/>
        <v>Canada # कनाडा</v>
      </c>
    </row>
    <row r="611" spans="1:5" x14ac:dyDescent="0.25">
      <c r="A611" s="1" t="s">
        <v>522</v>
      </c>
      <c r="B611" t="s">
        <v>524</v>
      </c>
      <c r="E611" t="str">
        <f t="shared" si="9"/>
        <v>Canada # श्रेणी:कनाडा</v>
      </c>
    </row>
    <row r="612" spans="1:5" x14ac:dyDescent="0.25">
      <c r="A612" s="1" t="s">
        <v>525</v>
      </c>
      <c r="B612" t="s">
        <v>526</v>
      </c>
      <c r="E612" t="str">
        <f t="shared" si="9"/>
        <v>Canary Islands # कैनरी द्वीप-समूह</v>
      </c>
    </row>
    <row r="613" spans="1:5" x14ac:dyDescent="0.25">
      <c r="A613" s="1" t="s">
        <v>527</v>
      </c>
      <c r="B613" t="s">
        <v>528</v>
      </c>
      <c r="E613" t="str">
        <f t="shared" si="9"/>
        <v>Canberra # कैनबरा</v>
      </c>
    </row>
    <row r="614" spans="1:5" x14ac:dyDescent="0.25">
      <c r="A614" s="1" t="s">
        <v>529</v>
      </c>
      <c r="B614" t="s">
        <v>530</v>
      </c>
      <c r="E614" t="str">
        <f t="shared" si="9"/>
        <v>Cancer # कर्कट रोग</v>
      </c>
    </row>
    <row r="615" spans="1:5" x14ac:dyDescent="0.25">
      <c r="A615" s="1" t="s">
        <v>531</v>
      </c>
      <c r="B615" t="s">
        <v>532</v>
      </c>
      <c r="E615" t="str">
        <f t="shared" si="9"/>
        <v>Cancer (constellation) # कर्क</v>
      </c>
    </row>
    <row r="616" spans="1:5" x14ac:dyDescent="0.25">
      <c r="A616" s="1" t="s">
        <v>533</v>
      </c>
      <c r="B616" t="s">
        <v>534</v>
      </c>
      <c r="E616" t="str">
        <f t="shared" si="9"/>
        <v>Candela # कैण्डेला</v>
      </c>
    </row>
    <row r="617" spans="1:5" x14ac:dyDescent="0.25">
      <c r="A617" t="s">
        <v>6611</v>
      </c>
      <c r="B617" t="s">
        <v>6612</v>
      </c>
      <c r="E617" t="str">
        <f t="shared" si="9"/>
        <v>candle # मोमबत्ती (mōmabattī)</v>
      </c>
    </row>
    <row r="618" spans="1:5" x14ac:dyDescent="0.25">
      <c r="A618" t="s">
        <v>6613</v>
      </c>
      <c r="B618" t="s">
        <v>6614</v>
      </c>
      <c r="E618" t="str">
        <f t="shared" si="9"/>
        <v>cannabis # कैनबिस (kainabis); भांग (f) (bhā̃ṅg)</v>
      </c>
    </row>
    <row r="619" spans="1:5" x14ac:dyDescent="0.25">
      <c r="A619" s="1" t="s">
        <v>535</v>
      </c>
      <c r="B619" t="s">
        <v>536</v>
      </c>
      <c r="E619" t="str">
        <f t="shared" si="9"/>
        <v>Cantonese (linguistics) # कैंटोनी भाषा</v>
      </c>
    </row>
    <row r="620" spans="1:5" x14ac:dyDescent="0.25">
      <c r="A620" s="1" t="s">
        <v>537</v>
      </c>
      <c r="B620" t="s">
        <v>538</v>
      </c>
      <c r="E620" t="str">
        <f t="shared" si="9"/>
        <v>Cape Verde # केप वर्दे</v>
      </c>
    </row>
    <row r="621" spans="1:5" x14ac:dyDescent="0.25">
      <c r="A621" t="s">
        <v>3602</v>
      </c>
      <c r="B621" t="s">
        <v>3603</v>
      </c>
      <c r="E621" t="str">
        <f t="shared" si="9"/>
        <v>capital # राजधानी [raajadhaanee]</v>
      </c>
    </row>
    <row r="622" spans="1:5" x14ac:dyDescent="0.25">
      <c r="A622" t="s">
        <v>3604</v>
      </c>
      <c r="B622" t="s">
        <v>3605</v>
      </c>
      <c r="E622" t="str">
        <f t="shared" si="9"/>
        <v>capital  ; working capital # पूंजी</v>
      </c>
    </row>
    <row r="623" spans="1:5" x14ac:dyDescent="0.25">
      <c r="A623" t="s">
        <v>6615</v>
      </c>
      <c r="B623" t="s">
        <v>6616</v>
      </c>
      <c r="E623" t="str">
        <f t="shared" si="9"/>
        <v>capital city # राजधानी (f) (rājdhānī)</v>
      </c>
    </row>
    <row r="624" spans="1:5" x14ac:dyDescent="0.25">
      <c r="A624" s="1" t="s">
        <v>539</v>
      </c>
      <c r="B624" t="s">
        <v>540</v>
      </c>
      <c r="E624" t="str">
        <f t="shared" si="9"/>
        <v>Capitalism # पूंजीवाद</v>
      </c>
    </row>
    <row r="625" spans="1:5" x14ac:dyDescent="0.25">
      <c r="A625" t="s">
        <v>6617</v>
      </c>
      <c r="B625" t="s">
        <v>6618</v>
      </c>
      <c r="E625" t="str">
        <f t="shared" si="9"/>
        <v>car # गाड़ी (f) (gāṛī); कार (f) (kār)</v>
      </c>
    </row>
    <row r="626" spans="1:5" x14ac:dyDescent="0.25">
      <c r="A626" t="s">
        <v>3606</v>
      </c>
      <c r="B626" t="s">
        <v>3607</v>
      </c>
      <c r="E626" t="str">
        <f t="shared" si="9"/>
        <v>car  ; auto  ; automobile  ; machine  ; motorcar # मोटर-गाड़ी [motar-gaadee]</v>
      </c>
    </row>
    <row r="627" spans="1:5" x14ac:dyDescent="0.25">
      <c r="A627" s="1" t="s">
        <v>541</v>
      </c>
      <c r="B627" t="s">
        <v>542</v>
      </c>
      <c r="E627" t="str">
        <f t="shared" si="9"/>
        <v>Carbon # कार्बन</v>
      </c>
    </row>
    <row r="628" spans="1:5" x14ac:dyDescent="0.25">
      <c r="A628" s="1" t="s">
        <v>543</v>
      </c>
      <c r="B628" t="s">
        <v>544</v>
      </c>
      <c r="E628" t="str">
        <f t="shared" si="9"/>
        <v>Carbon dioxide # कार्बन डाइआक्साइड</v>
      </c>
    </row>
    <row r="629" spans="1:5" x14ac:dyDescent="0.25">
      <c r="A629" s="1" t="s">
        <v>545</v>
      </c>
      <c r="B629" t="s">
        <v>546</v>
      </c>
      <c r="E629" t="str">
        <f t="shared" si="9"/>
        <v>Cardiff # कार्डिफ़</v>
      </c>
    </row>
    <row r="630" spans="1:5" x14ac:dyDescent="0.25">
      <c r="A630" t="s">
        <v>3608</v>
      </c>
      <c r="B630" t="s">
        <v>3609</v>
      </c>
      <c r="E630" t="str">
        <f t="shared" si="9"/>
        <v>care  ; attention  ; aid  ; tending # देख-रेख [dekh-rekh]</v>
      </c>
    </row>
    <row r="631" spans="1:5" x14ac:dyDescent="0.25">
      <c r="A631" s="1" t="s">
        <v>547</v>
      </c>
      <c r="B631" t="s">
        <v>548</v>
      </c>
      <c r="E631" t="str">
        <f t="shared" si="9"/>
        <v>Carl David Anderson # कार्ल डी एन्डरसन</v>
      </c>
    </row>
    <row r="632" spans="1:5" x14ac:dyDescent="0.25">
      <c r="A632" t="s">
        <v>6619</v>
      </c>
      <c r="B632" t="s">
        <v>6620</v>
      </c>
      <c r="E632" t="str">
        <f t="shared" si="9"/>
        <v>carpenter # काष्ठकार (kāsht'akār)</v>
      </c>
    </row>
    <row r="633" spans="1:5" x14ac:dyDescent="0.25">
      <c r="A633" t="s">
        <v>3610</v>
      </c>
      <c r="B633" t="s">
        <v>3611</v>
      </c>
      <c r="E633" t="str">
        <f t="shared" si="9"/>
        <v>carpet  ; rug  ; carpeting # कालीन [kaaleen]</v>
      </c>
    </row>
    <row r="634" spans="1:5" x14ac:dyDescent="0.25">
      <c r="A634" s="1" t="s">
        <v>549</v>
      </c>
      <c r="B634" t="s">
        <v>550</v>
      </c>
      <c r="E634" t="str">
        <f t="shared" si="9"/>
        <v>Carrot # गाजर</v>
      </c>
    </row>
    <row r="635" spans="1:5" x14ac:dyDescent="0.25">
      <c r="A635" t="s">
        <v>3612</v>
      </c>
      <c r="B635" t="s">
        <v>3613</v>
      </c>
      <c r="E635" t="str">
        <f t="shared" si="9"/>
        <v>carrot  ; cultivated carrot  ; Daucus carota sativa # गाजर [gaajar]</v>
      </c>
    </row>
    <row r="636" spans="1:5" x14ac:dyDescent="0.25">
      <c r="A636" t="s">
        <v>6621</v>
      </c>
      <c r="B636" t="s">
        <v>6622</v>
      </c>
      <c r="E636" t="str">
        <f t="shared" si="9"/>
        <v>carry # ले जाना (le jānā)</v>
      </c>
    </row>
    <row r="637" spans="1:5" x14ac:dyDescent="0.25">
      <c r="A637" t="s">
        <v>3614</v>
      </c>
      <c r="B637" t="s">
        <v>3615</v>
      </c>
      <c r="E637" t="str">
        <f t="shared" si="9"/>
        <v>carry  ; transport # ढोना [dhonaa]</v>
      </c>
    </row>
    <row r="638" spans="1:5" x14ac:dyDescent="0.25">
      <c r="A638" s="1" t="s">
        <v>551</v>
      </c>
      <c r="B638" t="s">
        <v>552</v>
      </c>
      <c r="E638" t="str">
        <f t="shared" si="9"/>
        <v>Cartesian coordinate system # कार्तीय निर्देशांक पद्धति</v>
      </c>
    </row>
    <row r="639" spans="1:5" x14ac:dyDescent="0.25">
      <c r="A639" s="1" t="s">
        <v>553</v>
      </c>
      <c r="B639" t="s">
        <v>554</v>
      </c>
      <c r="E639" t="str">
        <f t="shared" si="9"/>
        <v>Cartography # श्रेणी:मानचित्रण</v>
      </c>
    </row>
    <row r="640" spans="1:5" x14ac:dyDescent="0.25">
      <c r="A640" t="s">
        <v>3616</v>
      </c>
      <c r="B640" t="s">
        <v>3617</v>
      </c>
      <c r="E640" t="str">
        <f t="shared" si="9"/>
        <v>case  ; instance  ; example # कानूनी मामला</v>
      </c>
    </row>
    <row r="641" spans="1:5" x14ac:dyDescent="0.25">
      <c r="A641" t="s">
        <v>6623</v>
      </c>
      <c r="B641" t="s">
        <v>6624</v>
      </c>
      <c r="E641" t="str">
        <f t="shared" si="9"/>
        <v>cash # नक़द (naqad)</v>
      </c>
    </row>
    <row r="642" spans="1:5" x14ac:dyDescent="0.25">
      <c r="A642" s="1" t="s">
        <v>555</v>
      </c>
      <c r="B642" t="s">
        <v>556</v>
      </c>
      <c r="E642" t="str">
        <f t="shared" ref="E642:E705" si="10">A642 &amp; " # " &amp; B642</f>
        <v>Caspian Sea # कैस्पियन सागर</v>
      </c>
    </row>
    <row r="643" spans="1:5" x14ac:dyDescent="0.25">
      <c r="A643" t="s">
        <v>6625</v>
      </c>
      <c r="B643" t="s">
        <v>6626</v>
      </c>
      <c r="E643" t="str">
        <f t="shared" si="10"/>
        <v>caste # वर्ण (m) (varṇ); जाति (f) (jāti); जात (f) (jāt); वर्णाश्रम (m) (varṇāśram); खेत (m) (khet); कुल (m) (kul); न्याति (f) (nyāti)</v>
      </c>
    </row>
    <row r="644" spans="1:5" x14ac:dyDescent="0.25">
      <c r="A644" t="s">
        <v>3618</v>
      </c>
      <c r="B644" t="s">
        <v>3619</v>
      </c>
      <c r="E644" t="str">
        <f t="shared" si="10"/>
        <v>castle # दुर्ग [durg]</v>
      </c>
    </row>
    <row r="645" spans="1:5" x14ac:dyDescent="0.25">
      <c r="A645" s="1" t="s">
        <v>557</v>
      </c>
      <c r="B645" t="s">
        <v>558</v>
      </c>
      <c r="E645" t="str">
        <f t="shared" si="10"/>
        <v>Cat # बिल्ली</v>
      </c>
    </row>
    <row r="646" spans="1:5" x14ac:dyDescent="0.25">
      <c r="A646" t="s">
        <v>3620</v>
      </c>
      <c r="B646" t="s">
        <v>3621</v>
      </c>
      <c r="E646" t="str">
        <f t="shared" si="10"/>
        <v>cat  ; true cat # बिल्ली [billee]</v>
      </c>
    </row>
    <row r="647" spans="1:5" x14ac:dyDescent="0.25">
      <c r="A647" t="s">
        <v>6627</v>
      </c>
      <c r="B647" t="s">
        <v>6628</v>
      </c>
      <c r="E647" t="str">
        <f t="shared" si="10"/>
        <v>category # वर्ग (m) (varg)</v>
      </c>
    </row>
    <row r="648" spans="1:5" x14ac:dyDescent="0.25">
      <c r="A648" t="s">
        <v>6629</v>
      </c>
      <c r="B648" t="s">
        <v>6630</v>
      </c>
      <c r="E648" t="str">
        <f t="shared" si="10"/>
        <v>caterpillar # इल्ली (illī)</v>
      </c>
    </row>
    <row r="649" spans="1:5" x14ac:dyDescent="0.25">
      <c r="A649" s="1" t="s">
        <v>559</v>
      </c>
      <c r="B649" t="s">
        <v>560</v>
      </c>
      <c r="E649" t="str">
        <f t="shared" si="10"/>
        <v>Cauliflower # फूल गोभी</v>
      </c>
    </row>
    <row r="650" spans="1:5" x14ac:dyDescent="0.25">
      <c r="A650" t="s">
        <v>3622</v>
      </c>
      <c r="B650" t="s">
        <v>3623</v>
      </c>
      <c r="E650" t="str">
        <f t="shared" si="10"/>
        <v>cause # कारण [kaaran]</v>
      </c>
    </row>
    <row r="651" spans="1:5" x14ac:dyDescent="0.25">
      <c r="A651" t="s">
        <v>6631</v>
      </c>
      <c r="B651" t="s">
        <v>6632</v>
      </c>
      <c r="E651" t="str">
        <f t="shared" si="10"/>
        <v>cave # गुफा (gufaa)</v>
      </c>
    </row>
    <row r="652" spans="1:5" x14ac:dyDescent="0.25">
      <c r="A652" t="s">
        <v>6633</v>
      </c>
      <c r="B652" t="s">
        <v>6634</v>
      </c>
      <c r="E652" t="str">
        <f t="shared" si="10"/>
        <v>caviar # कावीयार (kāvīyār)</v>
      </c>
    </row>
    <row r="653" spans="1:5" x14ac:dyDescent="0.25">
      <c r="A653" s="1" t="s">
        <v>561</v>
      </c>
      <c r="B653" t="s">
        <v>562</v>
      </c>
      <c r="E653" t="str">
        <f t="shared" si="10"/>
        <v>Cayman Islands # केमन द्वीप-समूह</v>
      </c>
    </row>
    <row r="654" spans="1:5" x14ac:dyDescent="0.25">
      <c r="A654" t="s">
        <v>6635</v>
      </c>
      <c r="B654" t="s">
        <v>6636</v>
      </c>
      <c r="E654" t="str">
        <f t="shared" si="10"/>
        <v>cedar # सीडर (sōḍār)</v>
      </c>
    </row>
    <row r="655" spans="1:5" x14ac:dyDescent="0.25">
      <c r="A655" t="s">
        <v>6637</v>
      </c>
      <c r="B655" t="s">
        <v>6638</v>
      </c>
      <c r="E655" t="str">
        <f t="shared" si="10"/>
        <v>ceiling # छत (f) (chhat)</v>
      </c>
    </row>
    <row r="656" spans="1:5" x14ac:dyDescent="0.25">
      <c r="A656" t="s">
        <v>6639</v>
      </c>
      <c r="B656" t="s">
        <v>6640</v>
      </c>
      <c r="E656" t="str">
        <f t="shared" si="10"/>
        <v>celery # अजवाइन (ajvā'in)</v>
      </c>
    </row>
    <row r="657" spans="1:5" x14ac:dyDescent="0.25">
      <c r="A657" t="s">
        <v>3624</v>
      </c>
      <c r="B657" t="s">
        <v>3625</v>
      </c>
      <c r="E657" t="str">
        <f t="shared" si="10"/>
        <v>cell # कोशिका [koshikaa]</v>
      </c>
    </row>
    <row r="658" spans="1:5" x14ac:dyDescent="0.25">
      <c r="A658" s="1" t="s">
        <v>563</v>
      </c>
      <c r="B658" t="s">
        <v>564</v>
      </c>
      <c r="E658" t="str">
        <f t="shared" si="10"/>
        <v>Cell (biology) # कोशिका</v>
      </c>
    </row>
    <row r="659" spans="1:5" x14ac:dyDescent="0.25">
      <c r="A659" t="s">
        <v>6641</v>
      </c>
      <c r="B659" t="s">
        <v>1988</v>
      </c>
      <c r="E659" t="str">
        <f t="shared" si="10"/>
        <v>cell phone # मोबाइल फोन</v>
      </c>
    </row>
    <row r="660" spans="1:5" x14ac:dyDescent="0.25">
      <c r="A660" t="s">
        <v>3626</v>
      </c>
      <c r="B660" t="s">
        <v>1988</v>
      </c>
      <c r="E660" t="str">
        <f t="shared" si="10"/>
        <v>cellphone  ; cellular telephone  ; cellular phone  ; cell  ; mobile phone # मोबाइल फोन</v>
      </c>
    </row>
    <row r="661" spans="1:5" x14ac:dyDescent="0.25">
      <c r="A661" s="1" t="s">
        <v>565</v>
      </c>
      <c r="B661" t="s">
        <v>566</v>
      </c>
      <c r="E661" t="str">
        <f t="shared" si="10"/>
        <v>Celsius # सेल्सियस</v>
      </c>
    </row>
    <row r="662" spans="1:5" x14ac:dyDescent="0.25">
      <c r="A662" t="s">
        <v>6642</v>
      </c>
      <c r="B662" t="s">
        <v>6643</v>
      </c>
      <c r="E662" t="str">
        <f t="shared" si="10"/>
        <v>center # केंद्र (m) (kendra)</v>
      </c>
    </row>
    <row r="663" spans="1:5" x14ac:dyDescent="0.25">
      <c r="A663" t="s">
        <v>3627</v>
      </c>
      <c r="B663" t="s">
        <v>3628</v>
      </c>
      <c r="E663" t="str">
        <f t="shared" si="10"/>
        <v>center  ; centre  ; midpoint # केंद्र [kendr]</v>
      </c>
    </row>
    <row r="664" spans="1:5" x14ac:dyDescent="0.25">
      <c r="A664" t="s">
        <v>3629</v>
      </c>
      <c r="B664" t="s">
        <v>3630</v>
      </c>
      <c r="E664" t="str">
        <f t="shared" si="10"/>
        <v>center  ; kernel  ; substance  ; core  ; centre  ; essence  ; gist  ; heart  ; heart and soul  ; inwardness  ; marrow  ; meat  ; nub  ; pith  ; sum  ; nitty-gritty # तत्व [tatv]</v>
      </c>
    </row>
    <row r="665" spans="1:5" x14ac:dyDescent="0.25">
      <c r="A665" t="s">
        <v>6644</v>
      </c>
      <c r="B665" t="s">
        <v>6645</v>
      </c>
      <c r="E665" t="str">
        <f t="shared" si="10"/>
        <v>centimetre # सेंटीमीटर (m) (sēṇṭīmīṭar)</v>
      </c>
    </row>
    <row r="666" spans="1:5" x14ac:dyDescent="0.25">
      <c r="A666" t="s">
        <v>6646</v>
      </c>
      <c r="B666" t="s">
        <v>6647</v>
      </c>
      <c r="E666" t="str">
        <f t="shared" si="10"/>
        <v>centipede # चालीसपद (cālīspad)</v>
      </c>
    </row>
    <row r="667" spans="1:5" x14ac:dyDescent="0.25">
      <c r="A667" t="s">
        <v>3631</v>
      </c>
      <c r="B667" t="s">
        <v>3632</v>
      </c>
      <c r="E667" t="str">
        <f t="shared" si="10"/>
        <v>central # अत्यन्त महत्वपूर्ण [atyant mahatvapoorn]</v>
      </c>
    </row>
    <row r="668" spans="1:5" x14ac:dyDescent="0.25">
      <c r="A668" s="1" t="s">
        <v>567</v>
      </c>
      <c r="B668" t="s">
        <v>568</v>
      </c>
      <c r="E668" t="str">
        <f t="shared" si="10"/>
        <v>Central African Republic # केन्द्रीय अफ्रीकी गणराज्य</v>
      </c>
    </row>
    <row r="669" spans="1:5" x14ac:dyDescent="0.25">
      <c r="A669" t="s">
        <v>5927</v>
      </c>
      <c r="B669" t="s">
        <v>5928</v>
      </c>
      <c r="E669" t="str">
        <f t="shared" si="10"/>
        <v>Central Asia # मध्य एशिया (madhya ēśiyā)</v>
      </c>
    </row>
    <row r="670" spans="1:5" x14ac:dyDescent="0.25">
      <c r="A670" t="s">
        <v>3633</v>
      </c>
      <c r="B670" t="s">
        <v>3634</v>
      </c>
      <c r="E670" t="str">
        <f t="shared" si="10"/>
        <v>century # शताब्दी [shataabdee]</v>
      </c>
    </row>
    <row r="671" spans="1:5" x14ac:dyDescent="0.25">
      <c r="A671" s="1" t="s">
        <v>569</v>
      </c>
      <c r="B671" t="s">
        <v>570</v>
      </c>
      <c r="E671" t="str">
        <f t="shared" si="10"/>
        <v>Ceres (mythology) # सिरीस</v>
      </c>
    </row>
    <row r="672" spans="1:5" x14ac:dyDescent="0.25">
      <c r="A672" t="s">
        <v>3635</v>
      </c>
      <c r="B672" t="s">
        <v>3636</v>
      </c>
      <c r="E672" t="str">
        <f t="shared" si="10"/>
        <v>certain  ; sure # निश्चित [nishchit]</v>
      </c>
    </row>
    <row r="673" spans="1:5" x14ac:dyDescent="0.25">
      <c r="A673" s="1" t="s">
        <v>571</v>
      </c>
      <c r="B673" t="s">
        <v>572</v>
      </c>
      <c r="E673" t="str">
        <f t="shared" si="10"/>
        <v>Cetacea # व्हेल</v>
      </c>
    </row>
    <row r="674" spans="1:5" x14ac:dyDescent="0.25">
      <c r="A674" t="s">
        <v>3637</v>
      </c>
      <c r="B674" t="s">
        <v>3638</v>
      </c>
      <c r="E674" t="str">
        <f t="shared" si="10"/>
        <v>chain # श्रृंखला [shrrunkhalaa]</v>
      </c>
    </row>
    <row r="675" spans="1:5" x14ac:dyDescent="0.25">
      <c r="A675" s="1" t="s">
        <v>573</v>
      </c>
      <c r="B675" t="s">
        <v>574</v>
      </c>
      <c r="E675" t="str">
        <f t="shared" si="10"/>
        <v>Chair # कुर्सी</v>
      </c>
    </row>
    <row r="676" spans="1:5" x14ac:dyDescent="0.25">
      <c r="A676" t="s">
        <v>3639</v>
      </c>
      <c r="B676" t="s">
        <v>3640</v>
      </c>
      <c r="E676" t="str">
        <f t="shared" si="10"/>
        <v>championship  ; title # प्रतियोगिता [pratiyogitaa]</v>
      </c>
    </row>
    <row r="677" spans="1:5" x14ac:dyDescent="0.25">
      <c r="A677" t="s">
        <v>3641</v>
      </c>
      <c r="B677" t="s">
        <v>3642</v>
      </c>
      <c r="E677" t="str">
        <f t="shared" si="10"/>
        <v>chance  ; opportunity # मौका [maukaa]</v>
      </c>
    </row>
    <row r="678" spans="1:5" x14ac:dyDescent="0.25">
      <c r="A678" t="s">
        <v>3643</v>
      </c>
      <c r="B678" t="s">
        <v>3644</v>
      </c>
      <c r="E678" t="str">
        <f t="shared" si="10"/>
        <v>change # छुट्टा पैसा [chhuttaa paisaa]</v>
      </c>
    </row>
    <row r="679" spans="1:5" x14ac:dyDescent="0.25">
      <c r="A679" t="s">
        <v>3645</v>
      </c>
      <c r="B679" t="s">
        <v>3646</v>
      </c>
      <c r="E679" t="str">
        <f t="shared" si="10"/>
        <v>change  ; alter  ; modify # बदल देना [badal denaa]</v>
      </c>
    </row>
    <row r="680" spans="1:5" x14ac:dyDescent="0.25">
      <c r="A680" t="s">
        <v>3647</v>
      </c>
      <c r="B680" t="s">
        <v>3648</v>
      </c>
      <c r="E680" t="str">
        <f t="shared" si="10"/>
        <v>change  ; alteration  ; modification # परिवर्तन होने की प्रक्रिया</v>
      </c>
    </row>
    <row r="681" spans="1:5" x14ac:dyDescent="0.25">
      <c r="A681" t="s">
        <v>6648</v>
      </c>
      <c r="B681" t="s">
        <v>6649</v>
      </c>
      <c r="E681" t="str">
        <f t="shared" si="10"/>
        <v>chapter # अध्याय (m) (adhyāy)</v>
      </c>
    </row>
    <row r="682" spans="1:5" x14ac:dyDescent="0.25">
      <c r="A682" t="s">
        <v>3649</v>
      </c>
      <c r="B682" t="s">
        <v>3650</v>
      </c>
      <c r="E682" t="str">
        <f t="shared" si="10"/>
        <v>character  ; grapheme  ; graphic symbol # चिह्न [chihn]</v>
      </c>
    </row>
    <row r="683" spans="1:5" x14ac:dyDescent="0.25">
      <c r="A683" t="s">
        <v>3651</v>
      </c>
      <c r="B683" t="s">
        <v>3652</v>
      </c>
      <c r="E683" t="str">
        <f t="shared" si="10"/>
        <v>charge  ; electric charge # बिजली [bijalee]</v>
      </c>
    </row>
    <row r="684" spans="1:5" x14ac:dyDescent="0.25">
      <c r="A684" s="1" t="s">
        <v>575</v>
      </c>
      <c r="B684" t="s">
        <v>576</v>
      </c>
      <c r="E684" t="str">
        <f t="shared" si="10"/>
        <v>Charlemagne # चार्लेमन</v>
      </c>
    </row>
    <row r="685" spans="1:5" x14ac:dyDescent="0.25">
      <c r="A685" s="1" t="s">
        <v>577</v>
      </c>
      <c r="B685" t="s">
        <v>578</v>
      </c>
      <c r="E685" t="str">
        <f t="shared" si="10"/>
        <v>Charles Darwin # चार्ल्स डार्विन</v>
      </c>
    </row>
    <row r="686" spans="1:5" x14ac:dyDescent="0.25">
      <c r="A686" s="1" t="s">
        <v>579</v>
      </c>
      <c r="B686" t="s">
        <v>580</v>
      </c>
      <c r="E686" t="str">
        <f t="shared" si="10"/>
        <v>Charles de Gaulle # शार्ल डु गोल</v>
      </c>
    </row>
    <row r="687" spans="1:5" x14ac:dyDescent="0.25">
      <c r="A687" s="1" t="s">
        <v>581</v>
      </c>
      <c r="B687" t="s">
        <v>582</v>
      </c>
      <c r="E687" t="str">
        <f t="shared" si="10"/>
        <v>Charlie Chaplin # चार्ली चैपलिन</v>
      </c>
    </row>
    <row r="688" spans="1:5" x14ac:dyDescent="0.25">
      <c r="A688" s="1" t="s">
        <v>583</v>
      </c>
      <c r="B688" t="s">
        <v>584</v>
      </c>
      <c r="E688" t="str">
        <f t="shared" si="10"/>
        <v>Che Guevara # चे ग्वेरा</v>
      </c>
    </row>
    <row r="689" spans="1:5" x14ac:dyDescent="0.25">
      <c r="A689" t="s">
        <v>6650</v>
      </c>
      <c r="B689" t="s">
        <v>6651</v>
      </c>
      <c r="E689" t="str">
        <f t="shared" si="10"/>
        <v>cheap # सस्ता (sastā)</v>
      </c>
    </row>
    <row r="690" spans="1:5" x14ac:dyDescent="0.25">
      <c r="A690" t="s">
        <v>3653</v>
      </c>
      <c r="B690" t="s">
        <v>3654</v>
      </c>
      <c r="E690" t="str">
        <f t="shared" si="10"/>
        <v>cheap  ; inexpensive # सस्ता [sastaa]</v>
      </c>
    </row>
    <row r="691" spans="1:5" x14ac:dyDescent="0.25">
      <c r="A691" t="s">
        <v>5929</v>
      </c>
      <c r="B691" t="s">
        <v>5930</v>
      </c>
      <c r="E691" t="str">
        <f t="shared" si="10"/>
        <v>Chechen # चेचेन (cecen); चेचन (cecan)</v>
      </c>
    </row>
    <row r="692" spans="1:5" x14ac:dyDescent="0.25">
      <c r="A692" t="s">
        <v>5931</v>
      </c>
      <c r="B692" t="s">
        <v>5932</v>
      </c>
      <c r="E692" t="str">
        <f t="shared" si="10"/>
        <v>Chechnya # चेचन्या (cecan'yā)</v>
      </c>
    </row>
    <row r="693" spans="1:5" x14ac:dyDescent="0.25">
      <c r="A693" t="s">
        <v>3655</v>
      </c>
      <c r="B693" t="s">
        <v>3656</v>
      </c>
      <c r="E693" t="str">
        <f t="shared" si="10"/>
        <v>check  ; bank check  ; cheque # चेक [chek]</v>
      </c>
    </row>
    <row r="694" spans="1:5" x14ac:dyDescent="0.25">
      <c r="A694" t="s">
        <v>3657</v>
      </c>
      <c r="B694" t="s">
        <v>3658</v>
      </c>
      <c r="E694" t="str">
        <f t="shared" si="10"/>
        <v>cheers # चीयर्स</v>
      </c>
    </row>
    <row r="695" spans="1:5" x14ac:dyDescent="0.25">
      <c r="A695" s="1" t="s">
        <v>585</v>
      </c>
      <c r="B695" t="s">
        <v>586</v>
      </c>
      <c r="E695" t="str">
        <f t="shared" si="10"/>
        <v>Cheese # पनीर</v>
      </c>
    </row>
    <row r="696" spans="1:5" x14ac:dyDescent="0.25">
      <c r="A696" t="s">
        <v>6652</v>
      </c>
      <c r="B696" t="s">
        <v>6653</v>
      </c>
      <c r="E696" t="str">
        <f t="shared" si="10"/>
        <v>cheetah # चीता (m) (cītā)</v>
      </c>
    </row>
    <row r="697" spans="1:5" x14ac:dyDescent="0.25">
      <c r="A697" t="s">
        <v>5933</v>
      </c>
      <c r="B697" t="s">
        <v>5934</v>
      </c>
      <c r="E697" t="str">
        <f t="shared" si="10"/>
        <v>Chelyabinsk # चेल्याबिंस्क (celyābinsk)</v>
      </c>
    </row>
    <row r="698" spans="1:5" x14ac:dyDescent="0.25">
      <c r="A698" t="s">
        <v>6654</v>
      </c>
      <c r="B698" t="s">
        <v>6655</v>
      </c>
      <c r="E698" t="str">
        <f t="shared" si="10"/>
        <v>chemical # रासायनिक (rāsāynik)</v>
      </c>
    </row>
    <row r="699" spans="1:5" x14ac:dyDescent="0.25">
      <c r="A699" t="s">
        <v>3659</v>
      </c>
      <c r="B699" t="s">
        <v>3660</v>
      </c>
      <c r="E699" t="str">
        <f t="shared" si="10"/>
        <v>chemical  ; chemic # रासायनिक [raasaayanik]</v>
      </c>
    </row>
    <row r="700" spans="1:5" x14ac:dyDescent="0.25">
      <c r="A700" t="s">
        <v>3661</v>
      </c>
      <c r="B700" t="s">
        <v>3662</v>
      </c>
      <c r="E700" t="str">
        <f t="shared" si="10"/>
        <v>chemical  ; chemical substance # रसायन [rasaayan]</v>
      </c>
    </row>
    <row r="701" spans="1:5" x14ac:dyDescent="0.25">
      <c r="A701" s="1" t="s">
        <v>587</v>
      </c>
      <c r="B701" t="s">
        <v>588</v>
      </c>
      <c r="E701" t="str">
        <f t="shared" si="10"/>
        <v>Chemical element # रासायनिक तत्व</v>
      </c>
    </row>
    <row r="702" spans="1:5" x14ac:dyDescent="0.25">
      <c r="A702" t="s">
        <v>3663</v>
      </c>
      <c r="B702" t="s">
        <v>588</v>
      </c>
      <c r="E702" t="str">
        <f t="shared" si="10"/>
        <v>chemical element  ; element # रासायनिक तत्व</v>
      </c>
    </row>
    <row r="703" spans="1:5" x14ac:dyDescent="0.25">
      <c r="A703" s="1" t="s">
        <v>589</v>
      </c>
      <c r="B703" t="s">
        <v>590</v>
      </c>
      <c r="E703" t="str">
        <f t="shared" si="10"/>
        <v>Chemical engineering # रासायनिक अभियान्त्रिकी</v>
      </c>
    </row>
    <row r="704" spans="1:5" x14ac:dyDescent="0.25">
      <c r="A704" s="1" t="s">
        <v>591</v>
      </c>
      <c r="B704" t="s">
        <v>592</v>
      </c>
      <c r="E704" t="str">
        <f t="shared" si="10"/>
        <v>Chemistry # रसायन शास्त्र</v>
      </c>
    </row>
    <row r="705" spans="1:5" x14ac:dyDescent="0.25">
      <c r="A705" s="1" t="s">
        <v>591</v>
      </c>
      <c r="B705" t="s">
        <v>593</v>
      </c>
      <c r="E705" t="str">
        <f t="shared" si="10"/>
        <v>Chemistry # श्रेणी:रसायन शास्त्र</v>
      </c>
    </row>
    <row r="706" spans="1:5" x14ac:dyDescent="0.25">
      <c r="A706" t="s">
        <v>3664</v>
      </c>
      <c r="B706" t="s">
        <v>592</v>
      </c>
      <c r="E706" t="str">
        <f t="shared" ref="E706:E769" si="11">A706 &amp; " # " &amp; B706</f>
        <v>chemistry  ; chemical science # रसायन शास्त्र</v>
      </c>
    </row>
    <row r="707" spans="1:5" x14ac:dyDescent="0.25">
      <c r="A707" s="1" t="s">
        <v>594</v>
      </c>
      <c r="B707" t="s">
        <v>595</v>
      </c>
      <c r="E707" t="str">
        <f t="shared" si="11"/>
        <v>Chennai # चेन्नई</v>
      </c>
    </row>
    <row r="708" spans="1:5" x14ac:dyDescent="0.25">
      <c r="A708" t="s">
        <v>6656</v>
      </c>
      <c r="B708" t="s">
        <v>6657</v>
      </c>
      <c r="E708" t="str">
        <f t="shared" si="11"/>
        <v>cheque # चेक (cēk)</v>
      </c>
    </row>
    <row r="709" spans="1:5" x14ac:dyDescent="0.25">
      <c r="A709" t="s">
        <v>5935</v>
      </c>
      <c r="B709" t="s">
        <v>5936</v>
      </c>
      <c r="E709" t="str">
        <f t="shared" si="11"/>
        <v>Chernobyl # चेरनोबिल (Cērnōbil)</v>
      </c>
    </row>
    <row r="710" spans="1:5" x14ac:dyDescent="0.25">
      <c r="A710" t="s">
        <v>3665</v>
      </c>
      <c r="B710" t="s">
        <v>3666</v>
      </c>
      <c r="E710" t="str">
        <f t="shared" si="11"/>
        <v>cherry # चेरी [cheree]</v>
      </c>
    </row>
    <row r="711" spans="1:5" x14ac:dyDescent="0.25">
      <c r="A711" t="s">
        <v>6658</v>
      </c>
      <c r="B711" t="s">
        <v>6659</v>
      </c>
      <c r="E711" t="str">
        <f t="shared" si="11"/>
        <v>chess # शतरंज (f) (śatrãñj)</v>
      </c>
    </row>
    <row r="712" spans="1:5" x14ac:dyDescent="0.25">
      <c r="A712" t="s">
        <v>3667</v>
      </c>
      <c r="B712" t="s">
        <v>3668</v>
      </c>
      <c r="E712" t="str">
        <f t="shared" si="11"/>
        <v>chest  ; breast # वक्ष [vaksh]</v>
      </c>
    </row>
    <row r="713" spans="1:5" x14ac:dyDescent="0.25">
      <c r="A713" t="s">
        <v>3669</v>
      </c>
      <c r="B713" t="s">
        <v>3670</v>
      </c>
      <c r="E713" t="str">
        <f t="shared" si="11"/>
        <v>chest  ; thorax  ; pectus # छाती [chhaatee]</v>
      </c>
    </row>
    <row r="714" spans="1:5" x14ac:dyDescent="0.25">
      <c r="A714" s="1" t="s">
        <v>596</v>
      </c>
      <c r="B714" t="s">
        <v>597</v>
      </c>
      <c r="E714" t="str">
        <f t="shared" si="11"/>
        <v>Chiang Kai-shek # चेंग कै शेक</v>
      </c>
    </row>
    <row r="715" spans="1:5" x14ac:dyDescent="0.25">
      <c r="A715" s="1" t="s">
        <v>598</v>
      </c>
      <c r="B715" t="s">
        <v>599</v>
      </c>
      <c r="E715" t="str">
        <f t="shared" si="11"/>
        <v>Chicago # शिकागो, इलिनॉय</v>
      </c>
    </row>
    <row r="716" spans="1:5" x14ac:dyDescent="0.25">
      <c r="A716" t="s">
        <v>6660</v>
      </c>
      <c r="B716" t="s">
        <v>6661</v>
      </c>
      <c r="E716" t="str">
        <f t="shared" si="11"/>
        <v>chicken # मुर्गा (murgā)</v>
      </c>
    </row>
    <row r="717" spans="1:5" x14ac:dyDescent="0.25">
      <c r="A717" s="1" t="s">
        <v>600</v>
      </c>
      <c r="B717" t="s">
        <v>601</v>
      </c>
      <c r="E717" t="str">
        <f t="shared" si="11"/>
        <v>Chickpea # चना</v>
      </c>
    </row>
    <row r="718" spans="1:5" x14ac:dyDescent="0.25">
      <c r="A718" t="s">
        <v>6662</v>
      </c>
      <c r="B718" t="s">
        <v>6663</v>
      </c>
      <c r="E718" t="str">
        <f t="shared" si="11"/>
        <v>child # बच्चा (m) (baccā); बच्ची (f) (baccī); (m) (śíśu)</v>
      </c>
    </row>
    <row r="719" spans="1:5" x14ac:dyDescent="0.25">
      <c r="A719" t="s">
        <v>3671</v>
      </c>
      <c r="B719" t="s">
        <v>3672</v>
      </c>
      <c r="E719" t="str">
        <f t="shared" si="11"/>
        <v>child  ; kid # बेटा (m) ; बेटी (f)&lt;!--ref Oxford Hindi-Eng Dict.--&gt;</v>
      </c>
    </row>
    <row r="720" spans="1:5" x14ac:dyDescent="0.25">
      <c r="A720" s="1" t="s">
        <v>602</v>
      </c>
      <c r="B720" t="s">
        <v>603</v>
      </c>
      <c r="E720" t="str">
        <f t="shared" si="11"/>
        <v>Chile # चिले</v>
      </c>
    </row>
    <row r="721" spans="1:5" x14ac:dyDescent="0.25">
      <c r="A721" s="1" t="s">
        <v>604</v>
      </c>
      <c r="B721" t="s">
        <v>605</v>
      </c>
      <c r="E721" t="str">
        <f t="shared" si="11"/>
        <v>Chimborazo (volcano) # चिम्बरोजी</v>
      </c>
    </row>
    <row r="722" spans="1:5" x14ac:dyDescent="0.25">
      <c r="A722" t="s">
        <v>6664</v>
      </c>
      <c r="B722" t="s">
        <v>6665</v>
      </c>
      <c r="E722" t="str">
        <f t="shared" si="11"/>
        <v>chimpanzee # चिंपांजी (ciṁpāṁjī)</v>
      </c>
    </row>
    <row r="723" spans="1:5" x14ac:dyDescent="0.25">
      <c r="A723" t="s">
        <v>6666</v>
      </c>
      <c r="B723" t="s">
        <v>6667</v>
      </c>
      <c r="E723" t="str">
        <f t="shared" si="11"/>
        <v>chin # ठुड्डी (f) (ṭhuḍḍī); चिबुक (f) (cibuk); ठोड़ी (f) (ṭhoṛī)</v>
      </c>
    </row>
    <row r="724" spans="1:5" x14ac:dyDescent="0.25">
      <c r="A724" t="s">
        <v>3673</v>
      </c>
      <c r="B724" t="s">
        <v>3674</v>
      </c>
      <c r="E724" t="str">
        <f t="shared" si="11"/>
        <v>chin  ; mentum # ठुड्डी</v>
      </c>
    </row>
    <row r="725" spans="1:5" x14ac:dyDescent="0.25">
      <c r="A725" s="1" t="s">
        <v>606</v>
      </c>
      <c r="B725" t="s">
        <v>607</v>
      </c>
      <c r="E725" t="str">
        <f t="shared" si="11"/>
        <v>China # श्रेणी:चीन</v>
      </c>
    </row>
    <row r="726" spans="1:5" x14ac:dyDescent="0.25">
      <c r="A726" s="1" t="s">
        <v>606</v>
      </c>
      <c r="B726" t="s">
        <v>608</v>
      </c>
      <c r="E726" t="str">
        <f t="shared" si="11"/>
        <v>China # चीन</v>
      </c>
    </row>
    <row r="727" spans="1:5" x14ac:dyDescent="0.25">
      <c r="A727" t="s">
        <v>3222</v>
      </c>
      <c r="B727" t="s">
        <v>3223</v>
      </c>
      <c r="E727" t="str">
        <f t="shared" si="11"/>
        <v>China  ; People's Republic of China  ; mainland China  ; Communist China  ; Red China  ; PRC  ; Cathay # चीन [cheen]</v>
      </c>
    </row>
    <row r="728" spans="1:5" x14ac:dyDescent="0.25">
      <c r="A728" t="s">
        <v>3224</v>
      </c>
      <c r="B728" t="s">
        <v>3225</v>
      </c>
      <c r="E728" t="str">
        <f t="shared" si="11"/>
        <v>Chinese # चीनी [cheenee]</v>
      </c>
    </row>
    <row r="729" spans="1:5" x14ac:dyDescent="0.25">
      <c r="A729" s="1" t="s">
        <v>609</v>
      </c>
      <c r="B729" t="s">
        <v>610</v>
      </c>
      <c r="E729" t="str">
        <f t="shared" si="11"/>
        <v>Chlorine # क्लोरीन</v>
      </c>
    </row>
    <row r="730" spans="1:5" x14ac:dyDescent="0.25">
      <c r="A730" s="1" t="s">
        <v>611</v>
      </c>
      <c r="B730" t="s">
        <v>612</v>
      </c>
      <c r="E730" t="str">
        <f t="shared" si="11"/>
        <v>Chloroform # क्लोरोफ़ॉर्म</v>
      </c>
    </row>
    <row r="731" spans="1:5" x14ac:dyDescent="0.25">
      <c r="A731" t="s">
        <v>3675</v>
      </c>
      <c r="B731" t="s">
        <v>3676</v>
      </c>
      <c r="E731" t="str">
        <f t="shared" si="11"/>
        <v>chocolate # चाकलेट [chaakalet]</v>
      </c>
    </row>
    <row r="732" spans="1:5" x14ac:dyDescent="0.25">
      <c r="A732" t="s">
        <v>6668</v>
      </c>
      <c r="B732" t="s">
        <v>6669</v>
      </c>
      <c r="E732" t="str">
        <f t="shared" si="11"/>
        <v>choice # चुनाव (m) (cunāv)</v>
      </c>
    </row>
    <row r="733" spans="1:5" x14ac:dyDescent="0.25">
      <c r="A733" t="s">
        <v>3677</v>
      </c>
      <c r="B733" t="s">
        <v>3678</v>
      </c>
      <c r="E733" t="str">
        <f t="shared" si="11"/>
        <v>choice  ; selection  ; option  ; pick # चुनने का अधिकार [chunane kaa adhikaar]</v>
      </c>
    </row>
    <row r="734" spans="1:5" x14ac:dyDescent="0.25">
      <c r="A734" t="s">
        <v>6670</v>
      </c>
      <c r="B734" t="s">
        <v>6671</v>
      </c>
      <c r="E734" t="str">
        <f t="shared" si="11"/>
        <v>choir # कोरस (koras)</v>
      </c>
    </row>
    <row r="735" spans="1:5" x14ac:dyDescent="0.25">
      <c r="A735" s="1" t="s">
        <v>613</v>
      </c>
      <c r="B735" t="s">
        <v>614</v>
      </c>
      <c r="E735" t="str">
        <f t="shared" si="11"/>
        <v>Cholera # विसूचिका</v>
      </c>
    </row>
    <row r="736" spans="1:5" x14ac:dyDescent="0.25">
      <c r="A736" t="s">
        <v>6672</v>
      </c>
      <c r="B736" t="s">
        <v>6673</v>
      </c>
      <c r="E736" t="str">
        <f t="shared" si="11"/>
        <v>choose # चुनना (cunnā)</v>
      </c>
    </row>
    <row r="737" spans="1:5" x14ac:dyDescent="0.25">
      <c r="A737" t="s">
        <v>3679</v>
      </c>
      <c r="B737" t="s">
        <v>3680</v>
      </c>
      <c r="E737" t="str">
        <f t="shared" si="11"/>
        <v>choose  ; take  ; select  ; pick out # चुनना [chunanaa]</v>
      </c>
    </row>
    <row r="738" spans="1:5" x14ac:dyDescent="0.25">
      <c r="A738" s="1" t="s">
        <v>615</v>
      </c>
      <c r="B738" t="s">
        <v>616</v>
      </c>
      <c r="E738" t="str">
        <f t="shared" si="11"/>
        <v>Chordate # कशेरुकी जीव</v>
      </c>
    </row>
    <row r="739" spans="1:5" x14ac:dyDescent="0.25">
      <c r="A739" t="s">
        <v>5937</v>
      </c>
      <c r="B739" t="s">
        <v>5938</v>
      </c>
      <c r="E739" t="str">
        <f t="shared" si="11"/>
        <v>Christ # मसीह (m) (masīh); क्राइस्ट (m) (krā'isṭ)</v>
      </c>
    </row>
    <row r="740" spans="1:5" x14ac:dyDescent="0.25">
      <c r="A740" s="1" t="s">
        <v>617</v>
      </c>
      <c r="B740" t="s">
        <v>618</v>
      </c>
      <c r="E740" t="str">
        <f t="shared" si="11"/>
        <v>Christchurch # क्राइस्टचर्च</v>
      </c>
    </row>
    <row r="741" spans="1:5" x14ac:dyDescent="0.25">
      <c r="A741" s="1" t="s">
        <v>619</v>
      </c>
      <c r="B741" t="s">
        <v>620</v>
      </c>
      <c r="E741" t="str">
        <f t="shared" si="11"/>
        <v>Christiaan Huygens # क्रिस्टियन हुगेन्स</v>
      </c>
    </row>
    <row r="742" spans="1:5" x14ac:dyDescent="0.25">
      <c r="A742" t="s">
        <v>5939</v>
      </c>
      <c r="B742" t="s">
        <v>5940</v>
      </c>
      <c r="E742" t="str">
        <f t="shared" si="11"/>
        <v>Christian # ईसाई (īsā'ī)</v>
      </c>
    </row>
    <row r="743" spans="1:5" x14ac:dyDescent="0.25">
      <c r="A743" s="1" t="s">
        <v>621</v>
      </c>
      <c r="B743" t="s">
        <v>622</v>
      </c>
      <c r="E743" t="str">
        <f t="shared" si="11"/>
        <v>Christianity # ईसाई धर्म</v>
      </c>
    </row>
    <row r="744" spans="1:5" x14ac:dyDescent="0.25">
      <c r="A744" s="1" t="s">
        <v>621</v>
      </c>
      <c r="B744" t="s">
        <v>623</v>
      </c>
      <c r="E744" t="str">
        <f t="shared" si="11"/>
        <v>Christianity # श्रेणी:ईसाई धर्म</v>
      </c>
    </row>
    <row r="745" spans="1:5" x14ac:dyDescent="0.25">
      <c r="A745" s="1" t="s">
        <v>624</v>
      </c>
      <c r="B745" t="s">
        <v>625</v>
      </c>
      <c r="E745" t="str">
        <f t="shared" si="11"/>
        <v>Christmas # क्रिसमस</v>
      </c>
    </row>
    <row r="746" spans="1:5" x14ac:dyDescent="0.25">
      <c r="A746" t="s">
        <v>5941</v>
      </c>
      <c r="B746" t="s">
        <v>5942</v>
      </c>
      <c r="E746" t="str">
        <f t="shared" si="11"/>
        <v>Christopher # क्रिस्तोफर (Kristophar)</v>
      </c>
    </row>
    <row r="747" spans="1:5" x14ac:dyDescent="0.25">
      <c r="A747" s="1" t="s">
        <v>626</v>
      </c>
      <c r="B747" t="s">
        <v>627</v>
      </c>
      <c r="E747" t="str">
        <f t="shared" si="11"/>
        <v>Christopher Columbus # क्रिस्टोफ़र कोलम्बस</v>
      </c>
    </row>
    <row r="748" spans="1:5" x14ac:dyDescent="0.25">
      <c r="A748" s="1" t="s">
        <v>628</v>
      </c>
      <c r="B748" t="s">
        <v>629</v>
      </c>
      <c r="E748" t="str">
        <f t="shared" si="11"/>
        <v>Chromium # क्रोमियम</v>
      </c>
    </row>
    <row r="749" spans="1:5" x14ac:dyDescent="0.25">
      <c r="A749" t="s">
        <v>6674</v>
      </c>
      <c r="B749" t="s">
        <v>6675</v>
      </c>
      <c r="E749" t="str">
        <f t="shared" si="11"/>
        <v>chromosome # गुणसूत्र (guṇasūtra); गुण सूत्र (guṇa sūtra)</v>
      </c>
    </row>
    <row r="750" spans="1:5" x14ac:dyDescent="0.25">
      <c r="A750" s="1" t="s">
        <v>630</v>
      </c>
      <c r="B750" t="s">
        <v>631</v>
      </c>
      <c r="E750" t="str">
        <f t="shared" si="11"/>
        <v>Church # गिरजाघर</v>
      </c>
    </row>
    <row r="751" spans="1:5" x14ac:dyDescent="0.25">
      <c r="A751" t="s">
        <v>3681</v>
      </c>
      <c r="B751" t="s">
        <v>3682</v>
      </c>
      <c r="E751" t="str">
        <f t="shared" si="11"/>
        <v>church  ; church building # गिरजाघर [girajaaghar]</v>
      </c>
    </row>
    <row r="752" spans="1:5" x14ac:dyDescent="0.25">
      <c r="A752" t="s">
        <v>6676</v>
      </c>
      <c r="B752" t="s">
        <v>6677</v>
      </c>
      <c r="E752" t="str">
        <f t="shared" si="11"/>
        <v>cigarette # सिगरेट (m)</v>
      </c>
    </row>
    <row r="753" spans="1:5" x14ac:dyDescent="0.25">
      <c r="A753" t="s">
        <v>5943</v>
      </c>
      <c r="B753" t="s">
        <v>5944</v>
      </c>
      <c r="E753" t="str">
        <f t="shared" si="11"/>
        <v>Cinderella # सिंड्रेला (f) (siṇḍrēlā)</v>
      </c>
    </row>
    <row r="754" spans="1:5" x14ac:dyDescent="0.25">
      <c r="A754" t="s">
        <v>6678</v>
      </c>
      <c r="B754" t="s">
        <v>6679</v>
      </c>
      <c r="E754" t="str">
        <f t="shared" si="11"/>
        <v>cinema # फ़िल्म (film)</v>
      </c>
    </row>
    <row r="755" spans="1:5" x14ac:dyDescent="0.25">
      <c r="A755" t="s">
        <v>3683</v>
      </c>
      <c r="B755" t="s">
        <v>3684</v>
      </c>
      <c r="E755" t="str">
        <f t="shared" si="11"/>
        <v>cinema  ; movie theater  ; movie theatre  ; movie house  ; picture palace # चलचित्र [chalachitr]</v>
      </c>
    </row>
    <row r="756" spans="1:5" x14ac:dyDescent="0.25">
      <c r="A756" s="1" t="s">
        <v>632</v>
      </c>
      <c r="B756" t="s">
        <v>633</v>
      </c>
      <c r="E756" t="str">
        <f t="shared" si="11"/>
        <v>Cinnamon # दालचीनी</v>
      </c>
    </row>
    <row r="757" spans="1:5" x14ac:dyDescent="0.25">
      <c r="A757" t="s">
        <v>3685</v>
      </c>
      <c r="B757" t="s">
        <v>3686</v>
      </c>
      <c r="E757" t="str">
        <f t="shared" si="11"/>
        <v>circle # वृत्त [vrutt]</v>
      </c>
    </row>
    <row r="758" spans="1:5" x14ac:dyDescent="0.25">
      <c r="A758" s="1" t="s">
        <v>634</v>
      </c>
      <c r="B758" t="s">
        <v>635</v>
      </c>
      <c r="E758" t="str">
        <f t="shared" si="11"/>
        <v>Circumcision # ख़तना</v>
      </c>
    </row>
    <row r="759" spans="1:5" x14ac:dyDescent="0.25">
      <c r="A759" t="s">
        <v>6680</v>
      </c>
      <c r="B759" t="s">
        <v>6681</v>
      </c>
      <c r="E759" t="str">
        <f t="shared" si="11"/>
        <v>city # शहर (m) (śahr); नगर (nagar)</v>
      </c>
    </row>
    <row r="760" spans="1:5" x14ac:dyDescent="0.25">
      <c r="A760" t="s">
        <v>3687</v>
      </c>
      <c r="B760" t="s">
        <v>3688</v>
      </c>
      <c r="E760" t="str">
        <f t="shared" si="11"/>
        <v>city  ; metropolis  ; urban center # शहर [shahar]</v>
      </c>
    </row>
    <row r="761" spans="1:5" x14ac:dyDescent="0.25">
      <c r="A761" t="s">
        <v>6682</v>
      </c>
      <c r="B761" t="s">
        <v>6683</v>
      </c>
      <c r="E761" t="str">
        <f t="shared" si="11"/>
        <v>civil war # गृहयुद्ध (gr̥hayud'dh)</v>
      </c>
    </row>
    <row r="762" spans="1:5" x14ac:dyDescent="0.25">
      <c r="A762" t="s">
        <v>6684</v>
      </c>
      <c r="B762" t="s">
        <v>6685</v>
      </c>
      <c r="E762" t="str">
        <f t="shared" si="11"/>
        <v>clarinet # शहनाई</v>
      </c>
    </row>
    <row r="763" spans="1:5" x14ac:dyDescent="0.25">
      <c r="A763" t="s">
        <v>3689</v>
      </c>
      <c r="B763" t="s">
        <v>3690</v>
      </c>
      <c r="E763" t="str">
        <f t="shared" si="11"/>
        <v>class  ; form  ; grade  ; course # वर्ग [varg]</v>
      </c>
    </row>
    <row r="764" spans="1:5" x14ac:dyDescent="0.25">
      <c r="A764" s="1" t="s">
        <v>636</v>
      </c>
      <c r="B764" t="s">
        <v>637</v>
      </c>
      <c r="E764" t="str">
        <f t="shared" si="11"/>
        <v>Classical music # शास्त्रीय संगीत</v>
      </c>
    </row>
    <row r="765" spans="1:5" x14ac:dyDescent="0.25">
      <c r="A765" t="s">
        <v>3691</v>
      </c>
      <c r="B765" t="s">
        <v>3692</v>
      </c>
      <c r="E765" t="str">
        <f t="shared" si="11"/>
        <v>classify  ; class  ; sort  ; assort  ; sort out  ; separate # वर्गीकरण करना [vargeekaran karanaa]</v>
      </c>
    </row>
    <row r="766" spans="1:5" x14ac:dyDescent="0.25">
      <c r="A766" s="1" t="s">
        <v>638</v>
      </c>
      <c r="B766" t="s">
        <v>639</v>
      </c>
      <c r="E766" t="str">
        <f t="shared" si="11"/>
        <v>Claude Monet # क्लाद मोने</v>
      </c>
    </row>
    <row r="767" spans="1:5" x14ac:dyDescent="0.25">
      <c r="A767" t="s">
        <v>6686</v>
      </c>
      <c r="B767" t="s">
        <v>6687</v>
      </c>
      <c r="E767" t="str">
        <f t="shared" si="11"/>
        <v>claw # पञ्जा (pa.njā), पंजा (pa.njā)</v>
      </c>
    </row>
    <row r="768" spans="1:5" x14ac:dyDescent="0.25">
      <c r="A768" t="s">
        <v>3693</v>
      </c>
      <c r="B768" t="s">
        <v>3694</v>
      </c>
      <c r="E768" t="str">
        <f t="shared" si="11"/>
        <v>clean # स्वच्छ [svachchh]</v>
      </c>
    </row>
    <row r="769" spans="1:5" x14ac:dyDescent="0.25">
      <c r="A769" t="s">
        <v>3695</v>
      </c>
      <c r="B769" t="s">
        <v>3696</v>
      </c>
      <c r="E769" t="str">
        <f t="shared" si="11"/>
        <v>clean  ; make clean # साफ करना [saaph karanaa]</v>
      </c>
    </row>
    <row r="770" spans="1:5" x14ac:dyDescent="0.25">
      <c r="A770" t="s">
        <v>3697</v>
      </c>
      <c r="B770" t="s">
        <v>3698</v>
      </c>
      <c r="E770" t="str">
        <f t="shared" ref="E770:E833" si="12">A770 &amp; " # " &amp; B770</f>
        <v>clear # बादल [baadal]</v>
      </c>
    </row>
    <row r="771" spans="1:5" x14ac:dyDescent="0.25">
      <c r="A771" s="1" t="s">
        <v>640</v>
      </c>
      <c r="B771" t="s">
        <v>641</v>
      </c>
      <c r="E771" t="str">
        <f t="shared" si="12"/>
        <v>Climate # श्रेणी:जलवायु</v>
      </c>
    </row>
    <row r="772" spans="1:5" x14ac:dyDescent="0.25">
      <c r="A772" t="s">
        <v>6688</v>
      </c>
      <c r="B772" t="s">
        <v>6689</v>
      </c>
      <c r="E772" t="str">
        <f t="shared" si="12"/>
        <v>clinical psychology # नैदानिक मनोविज्ञान (naidānik manovigyān)</v>
      </c>
    </row>
    <row r="773" spans="1:5" x14ac:dyDescent="0.25">
      <c r="A773" t="s">
        <v>6690</v>
      </c>
      <c r="B773" t="s">
        <v>6691</v>
      </c>
      <c r="E773" t="str">
        <f t="shared" si="12"/>
        <v>clitoris # भगनासा (f) (bhagnāsā)</v>
      </c>
    </row>
    <row r="774" spans="1:5" x14ac:dyDescent="0.25">
      <c r="A774" t="s">
        <v>3699</v>
      </c>
      <c r="B774" t="s">
        <v>3700</v>
      </c>
      <c r="E774" t="str">
        <f t="shared" si="12"/>
        <v>clock # घड़ी [ghadee]</v>
      </c>
    </row>
    <row r="775" spans="1:5" x14ac:dyDescent="0.25">
      <c r="A775" t="s">
        <v>3701</v>
      </c>
      <c r="B775" t="s">
        <v>3702</v>
      </c>
      <c r="E775" t="str">
        <f t="shared" si="12"/>
        <v>close  ; shut # बन्द हो जाना [band ho jaanaa]</v>
      </c>
    </row>
    <row r="776" spans="1:5" x14ac:dyDescent="0.25">
      <c r="A776" t="s">
        <v>3703</v>
      </c>
      <c r="B776" t="s">
        <v>3704</v>
      </c>
      <c r="E776" t="str">
        <f t="shared" si="12"/>
        <v>closed  ; shut  ; unopen # बन्द [band]</v>
      </c>
    </row>
    <row r="777" spans="1:5" x14ac:dyDescent="0.25">
      <c r="A777" t="s">
        <v>6692</v>
      </c>
      <c r="B777" t="s">
        <v>6693</v>
      </c>
      <c r="E777" t="str">
        <f t="shared" si="12"/>
        <v>cloth # कपड़ा (m) (kapṛā)</v>
      </c>
    </row>
    <row r="778" spans="1:5" x14ac:dyDescent="0.25">
      <c r="A778" t="s">
        <v>3705</v>
      </c>
      <c r="B778" t="s">
        <v>3706</v>
      </c>
      <c r="E778" t="str">
        <f t="shared" si="12"/>
        <v>cloth  ; fabric  ; material  ; textile # कपड़ा [kapadaa]</v>
      </c>
    </row>
    <row r="779" spans="1:5" x14ac:dyDescent="0.25">
      <c r="A779" t="s">
        <v>6694</v>
      </c>
      <c r="B779" t="s">
        <v>6695</v>
      </c>
      <c r="E779" t="str">
        <f t="shared" si="12"/>
        <v>clothes # कपड़ा (m)</v>
      </c>
    </row>
    <row r="780" spans="1:5" x14ac:dyDescent="0.25">
      <c r="A780" t="s">
        <v>3707</v>
      </c>
      <c r="B780" t="s">
        <v>3708</v>
      </c>
      <c r="E780" t="str">
        <f t="shared" si="12"/>
        <v>clothing  ; article of clothing  ; vesture  ; wear  ; wearable  ; habiliment # वस्त्र [vastr]</v>
      </c>
    </row>
    <row r="781" spans="1:5" x14ac:dyDescent="0.25">
      <c r="A781" s="1" t="s">
        <v>642</v>
      </c>
      <c r="B781" t="s">
        <v>643</v>
      </c>
      <c r="E781" t="str">
        <f t="shared" si="12"/>
        <v>Cloud # बादल</v>
      </c>
    </row>
    <row r="782" spans="1:5" x14ac:dyDescent="0.25">
      <c r="A782" t="s">
        <v>3709</v>
      </c>
      <c r="B782" t="s">
        <v>3710</v>
      </c>
      <c r="E782" t="str">
        <f t="shared" si="12"/>
        <v>club # डंडा [dandaa]</v>
      </c>
    </row>
    <row r="783" spans="1:5" x14ac:dyDescent="0.25">
      <c r="A783" t="s">
        <v>3711</v>
      </c>
      <c r="B783" t="s">
        <v>3712</v>
      </c>
      <c r="E783" t="str">
        <f t="shared" si="12"/>
        <v>club  ; social club  ; society  ; guild  ; gild  ; lodge  ; order # खेल इत्यादि का क्लब</v>
      </c>
    </row>
    <row r="784" spans="1:5" x14ac:dyDescent="0.25">
      <c r="A784" t="s">
        <v>3713</v>
      </c>
      <c r="B784" t="s">
        <v>3714</v>
      </c>
      <c r="E784" t="str">
        <f t="shared" si="12"/>
        <v>coal # कोयला [koyalaa]</v>
      </c>
    </row>
    <row r="785" spans="1:5" x14ac:dyDescent="0.25">
      <c r="A785" t="s">
        <v>6696</v>
      </c>
      <c r="B785" t="s">
        <v>6697</v>
      </c>
      <c r="E785" t="str">
        <f t="shared" si="12"/>
        <v>coast # सीमा (sīmā), कनारा (kanāra), तट (tat.a), समुद्रतट (samudra-tat.a), सागरतट (sāgara-tat.a)</v>
      </c>
    </row>
    <row r="786" spans="1:5" x14ac:dyDescent="0.25">
      <c r="A786" t="s">
        <v>3715</v>
      </c>
      <c r="B786" t="s">
        <v>3716</v>
      </c>
      <c r="E786" t="str">
        <f t="shared" si="12"/>
        <v>coat # कोट [kot]</v>
      </c>
    </row>
    <row r="787" spans="1:5" x14ac:dyDescent="0.25">
      <c r="A787" s="1" t="s">
        <v>644</v>
      </c>
      <c r="B787" t="s">
        <v>645</v>
      </c>
      <c r="E787" t="str">
        <f t="shared" si="12"/>
        <v>Cobalt # कोबाल्ट</v>
      </c>
    </row>
    <row r="788" spans="1:5" x14ac:dyDescent="0.25">
      <c r="A788" t="s">
        <v>6698</v>
      </c>
      <c r="B788" t="s">
        <v>6699</v>
      </c>
      <c r="E788" t="str">
        <f t="shared" si="12"/>
        <v>cobra # कोबरा (kobrā)</v>
      </c>
    </row>
    <row r="789" spans="1:5" x14ac:dyDescent="0.25">
      <c r="A789" t="s">
        <v>6700</v>
      </c>
      <c r="B789" t="s">
        <v>6701</v>
      </c>
      <c r="E789" t="str">
        <f t="shared" si="12"/>
        <v>cock # कुक्रूकु (kukruuku)</v>
      </c>
    </row>
    <row r="790" spans="1:5" x14ac:dyDescent="0.25">
      <c r="A790" t="s">
        <v>6702</v>
      </c>
      <c r="B790" t="s">
        <v>6703</v>
      </c>
      <c r="E790" t="str">
        <f t="shared" si="12"/>
        <v>cockroach # तिलचट्टा (tilcaṭṭā)</v>
      </c>
    </row>
    <row r="791" spans="1:5" x14ac:dyDescent="0.25">
      <c r="A791" s="1" t="s">
        <v>646</v>
      </c>
      <c r="B791" t="s">
        <v>647</v>
      </c>
      <c r="E791" t="str">
        <f t="shared" si="12"/>
        <v>Coconut # नारियल</v>
      </c>
    </row>
    <row r="792" spans="1:5" x14ac:dyDescent="0.25">
      <c r="A792" s="1" t="s">
        <v>648</v>
      </c>
      <c r="B792" t="s">
        <v>649</v>
      </c>
      <c r="E792" t="str">
        <f t="shared" si="12"/>
        <v>Cocos (Keeling) Islands # कोकोज (कीलिंग) द्वीप समूह</v>
      </c>
    </row>
    <row r="793" spans="1:5" x14ac:dyDescent="0.25">
      <c r="A793" s="1" t="s">
        <v>650</v>
      </c>
      <c r="B793" t="s">
        <v>651</v>
      </c>
      <c r="E793" t="str">
        <f t="shared" si="12"/>
        <v>Coffee # कॉफ़ी</v>
      </c>
    </row>
    <row r="794" spans="1:5" x14ac:dyDescent="0.25">
      <c r="A794" t="s">
        <v>3717</v>
      </c>
      <c r="B794" t="s">
        <v>651</v>
      </c>
      <c r="E794" t="str">
        <f t="shared" si="12"/>
        <v>coffee  ; java # कॉफ़ी</v>
      </c>
    </row>
    <row r="795" spans="1:5" x14ac:dyDescent="0.25">
      <c r="A795" t="s">
        <v>6704</v>
      </c>
      <c r="B795" t="s">
        <v>6705</v>
      </c>
      <c r="E795" t="str">
        <f t="shared" si="12"/>
        <v>coffin # ताबूत (m) (tābūt)</v>
      </c>
    </row>
    <row r="796" spans="1:5" x14ac:dyDescent="0.25">
      <c r="A796" t="s">
        <v>3718</v>
      </c>
      <c r="B796" t="s">
        <v>3719</v>
      </c>
      <c r="E796" t="str">
        <f t="shared" si="12"/>
        <v>coil  ; whorl  ; roll  ; curl  ; curlicue  ; ringlet  ; gyre  ; scroll # लपेट</v>
      </c>
    </row>
    <row r="797" spans="1:5" x14ac:dyDescent="0.25">
      <c r="A797" t="s">
        <v>3720</v>
      </c>
      <c r="B797" t="s">
        <v>3721</v>
      </c>
      <c r="E797" t="str">
        <f t="shared" si="12"/>
        <v>cold # ठंडा [thandaa]</v>
      </c>
    </row>
    <row r="798" spans="1:5" x14ac:dyDescent="0.25">
      <c r="A798" t="s">
        <v>3722</v>
      </c>
      <c r="B798" t="s">
        <v>3723</v>
      </c>
      <c r="E798" t="str">
        <f t="shared" si="12"/>
        <v>cold  ; common cold # जुकाम [jukaam]</v>
      </c>
    </row>
    <row r="799" spans="1:5" x14ac:dyDescent="0.25">
      <c r="A799" s="1" t="s">
        <v>652</v>
      </c>
      <c r="B799" t="s">
        <v>653</v>
      </c>
      <c r="E799" t="str">
        <f t="shared" si="12"/>
        <v>Cold War # शीतयुद्ध</v>
      </c>
    </row>
    <row r="800" spans="1:5" x14ac:dyDescent="0.25">
      <c r="A800" t="s">
        <v>3724</v>
      </c>
      <c r="B800" t="s">
        <v>3725</v>
      </c>
      <c r="E800" t="str">
        <f t="shared" si="12"/>
        <v>collar  ; neckband # कालर [kaalar]</v>
      </c>
    </row>
    <row r="801" spans="1:5" x14ac:dyDescent="0.25">
      <c r="A801" t="s">
        <v>6706</v>
      </c>
      <c r="B801" t="s">
        <v>6707</v>
      </c>
      <c r="E801" t="str">
        <f t="shared" si="12"/>
        <v>collect # शामिल होने (śāmila hōnē); इकट्ठा (ikaṭṭhā)</v>
      </c>
    </row>
    <row r="802" spans="1:5" x14ac:dyDescent="0.25">
      <c r="A802" t="s">
        <v>5945</v>
      </c>
      <c r="B802" t="s">
        <v>5946</v>
      </c>
      <c r="E802" t="str">
        <f t="shared" si="12"/>
        <v>Colombia # कोलम्बिया (kolambiyā)</v>
      </c>
    </row>
    <row r="803" spans="1:5" x14ac:dyDescent="0.25">
      <c r="A803" s="1" t="s">
        <v>654</v>
      </c>
      <c r="B803" t="s">
        <v>655</v>
      </c>
      <c r="E803" t="str">
        <f t="shared" si="12"/>
        <v>Colombo # कोलंबो</v>
      </c>
    </row>
    <row r="804" spans="1:5" x14ac:dyDescent="0.25">
      <c r="A804" t="s">
        <v>6708</v>
      </c>
      <c r="B804" t="s">
        <v>6709</v>
      </c>
      <c r="E804" t="str">
        <f t="shared" si="12"/>
        <v>colonel # कर्नल (karnala)</v>
      </c>
    </row>
    <row r="805" spans="1:5" x14ac:dyDescent="0.25">
      <c r="A805" t="s">
        <v>6710</v>
      </c>
      <c r="B805" t="s">
        <v>6711</v>
      </c>
      <c r="E805" t="str">
        <f t="shared" si="12"/>
        <v>colonialism # उपनिवेशवाद (m) (upniveśvād)</v>
      </c>
    </row>
    <row r="806" spans="1:5" x14ac:dyDescent="0.25">
      <c r="A806" s="1" t="s">
        <v>656</v>
      </c>
      <c r="B806" t="s">
        <v>657</v>
      </c>
      <c r="E806" t="str">
        <f t="shared" si="12"/>
        <v>Color # रंग</v>
      </c>
    </row>
    <row r="807" spans="1:5" x14ac:dyDescent="0.25">
      <c r="A807" s="1" t="s">
        <v>658</v>
      </c>
      <c r="B807" t="s">
        <v>659</v>
      </c>
      <c r="E807" t="str">
        <f t="shared" si="12"/>
        <v>Colorado # कोलोरैडो</v>
      </c>
    </row>
    <row r="808" spans="1:5" x14ac:dyDescent="0.25">
      <c r="A808" s="1" t="s">
        <v>660</v>
      </c>
      <c r="B808" t="s">
        <v>661</v>
      </c>
      <c r="E808" t="str">
        <f t="shared" si="12"/>
        <v>Colorado River # कोलोरेडो नदी</v>
      </c>
    </row>
    <row r="809" spans="1:5" x14ac:dyDescent="0.25">
      <c r="A809" t="s">
        <v>6712</v>
      </c>
      <c r="B809" t="s">
        <v>6713</v>
      </c>
      <c r="E809" t="str">
        <f t="shared" si="12"/>
        <v>come # आना (ānā)</v>
      </c>
    </row>
    <row r="810" spans="1:5" x14ac:dyDescent="0.25">
      <c r="A810" t="s">
        <v>3726</v>
      </c>
      <c r="B810" t="s">
        <v>3727</v>
      </c>
      <c r="E810" t="str">
        <f t="shared" si="12"/>
        <v>come  ; come up # आना [aanaa]</v>
      </c>
    </row>
    <row r="811" spans="1:5" x14ac:dyDescent="0.25">
      <c r="A811" s="1" t="s">
        <v>662</v>
      </c>
      <c r="B811" t="s">
        <v>663</v>
      </c>
      <c r="E811" t="str">
        <f t="shared" si="12"/>
        <v>Comet # धूमकेतु</v>
      </c>
    </row>
    <row r="812" spans="1:5" x14ac:dyDescent="0.25">
      <c r="A812" t="s">
        <v>3728</v>
      </c>
      <c r="B812" t="s">
        <v>3729</v>
      </c>
      <c r="E812" t="str">
        <f t="shared" si="12"/>
        <v>committee  ; commission # समिति [samiti]</v>
      </c>
    </row>
    <row r="813" spans="1:5" x14ac:dyDescent="0.25">
      <c r="A813" t="s">
        <v>3730</v>
      </c>
      <c r="B813" t="s">
        <v>3731</v>
      </c>
      <c r="E813" t="str">
        <f t="shared" si="12"/>
        <v>common  ; mutual # सामान्य [saamaany]</v>
      </c>
    </row>
    <row r="814" spans="1:5" x14ac:dyDescent="0.25">
      <c r="A814" s="1" t="s">
        <v>664</v>
      </c>
      <c r="B814" t="s">
        <v>665</v>
      </c>
      <c r="E814" t="str">
        <f t="shared" si="12"/>
        <v>Common cold # सर्दी</v>
      </c>
    </row>
    <row r="815" spans="1:5" x14ac:dyDescent="0.25">
      <c r="A815" s="1" t="s">
        <v>666</v>
      </c>
      <c r="B815" t="s">
        <v>667</v>
      </c>
      <c r="E815" t="str">
        <f t="shared" si="12"/>
        <v>Commonwealth of Nations # राष्ट्रों का राष्ट्रमंडल</v>
      </c>
    </row>
    <row r="816" spans="1:5" x14ac:dyDescent="0.25">
      <c r="A816" s="1" t="s">
        <v>668</v>
      </c>
      <c r="B816" t="s">
        <v>669</v>
      </c>
      <c r="E816" t="str">
        <f t="shared" si="12"/>
        <v>Communism # साम्यवाद</v>
      </c>
    </row>
    <row r="817" spans="1:5" x14ac:dyDescent="0.25">
      <c r="A817" t="s">
        <v>6714</v>
      </c>
      <c r="B817" t="s">
        <v>6715</v>
      </c>
      <c r="E817" t="str">
        <f t="shared" si="12"/>
        <v>communist # साम्यवादी (sāmyavādī)</v>
      </c>
    </row>
    <row r="818" spans="1:5" x14ac:dyDescent="0.25">
      <c r="A818" s="1" t="s">
        <v>670</v>
      </c>
      <c r="B818" t="s">
        <v>671</v>
      </c>
      <c r="E818" t="str">
        <f t="shared" si="12"/>
        <v>Comoros # कोमोरोस</v>
      </c>
    </row>
    <row r="819" spans="1:5" x14ac:dyDescent="0.25">
      <c r="A819" t="s">
        <v>3732</v>
      </c>
      <c r="B819" t="s">
        <v>3733</v>
      </c>
      <c r="E819" t="str">
        <f t="shared" si="12"/>
        <v>company # कम्पनी [kampanee]</v>
      </c>
    </row>
    <row r="820" spans="1:5" x14ac:dyDescent="0.25">
      <c r="A820" t="s">
        <v>3734</v>
      </c>
      <c r="B820" t="s">
        <v>3735</v>
      </c>
      <c r="E820" t="str">
        <f t="shared" si="12"/>
        <v>company  ; companionship  ; fellowship  ; society # संगति [sangati]</v>
      </c>
    </row>
    <row r="821" spans="1:5" x14ac:dyDescent="0.25">
      <c r="A821" t="s">
        <v>3736</v>
      </c>
      <c r="B821" t="s">
        <v>3737</v>
      </c>
      <c r="E821" t="str">
        <f t="shared" si="12"/>
        <v>compare # समानता [samaanataa]</v>
      </c>
    </row>
    <row r="822" spans="1:5" x14ac:dyDescent="0.25">
      <c r="A822" t="s">
        <v>3738</v>
      </c>
      <c r="B822" t="s">
        <v>3739</v>
      </c>
      <c r="E822" t="str">
        <f t="shared" si="12"/>
        <v>comparison  ; comparing # तुलना [tulanaa]</v>
      </c>
    </row>
    <row r="823" spans="1:5" x14ac:dyDescent="0.25">
      <c r="A823" s="1" t="s">
        <v>672</v>
      </c>
      <c r="B823" t="s">
        <v>673</v>
      </c>
      <c r="E823" t="str">
        <f t="shared" si="12"/>
        <v>Compass # दिक्सूचक</v>
      </c>
    </row>
    <row r="824" spans="1:5" x14ac:dyDescent="0.25">
      <c r="A824" t="s">
        <v>3740</v>
      </c>
      <c r="B824" t="s">
        <v>3741</v>
      </c>
      <c r="E824" t="str">
        <f t="shared" si="12"/>
        <v>competition # प्रतियोगिता में भाग लेना [pratiyogitaa men bhaag lenaa]</v>
      </c>
    </row>
    <row r="825" spans="1:5" x14ac:dyDescent="0.25">
      <c r="A825" t="s">
        <v>3742</v>
      </c>
      <c r="B825" t="s">
        <v>3743</v>
      </c>
      <c r="E825" t="str">
        <f t="shared" si="12"/>
        <v>competitor  ; rival  ; challenger  ; competition  ; contender # प्रतियोगी [pratiyogee]</v>
      </c>
    </row>
    <row r="826" spans="1:5" x14ac:dyDescent="0.25">
      <c r="A826" t="s">
        <v>3744</v>
      </c>
      <c r="B826" t="s">
        <v>3745</v>
      </c>
      <c r="E826" t="str">
        <f t="shared" si="12"/>
        <v>complaint  ; charge # आरोप [aarop]</v>
      </c>
    </row>
    <row r="827" spans="1:5" x14ac:dyDescent="0.25">
      <c r="A827" t="s">
        <v>3746</v>
      </c>
      <c r="B827" t="s">
        <v>3747</v>
      </c>
      <c r="E827" t="str">
        <f t="shared" si="12"/>
        <v>complete  ; consummate # पूरा [pooraa]</v>
      </c>
    </row>
    <row r="828" spans="1:5" x14ac:dyDescent="0.25">
      <c r="A828" t="s">
        <v>3748</v>
      </c>
      <c r="B828" t="s">
        <v>3749</v>
      </c>
      <c r="E828" t="str">
        <f t="shared" si="12"/>
        <v>component  ; constituent  ; element  ; factor  ; ingredient # किसी वस्तु का प्रमुख भाग</v>
      </c>
    </row>
    <row r="829" spans="1:5" x14ac:dyDescent="0.25">
      <c r="A829" s="1" t="s">
        <v>674</v>
      </c>
      <c r="B829" t="s">
        <v>675</v>
      </c>
      <c r="E829" t="str">
        <f t="shared" si="12"/>
        <v>Computer # कंप्यूटर</v>
      </c>
    </row>
    <row r="830" spans="1:5" x14ac:dyDescent="0.25">
      <c r="A830" t="s">
        <v>3750</v>
      </c>
      <c r="B830" t="s">
        <v>3751</v>
      </c>
      <c r="E830" t="str">
        <f t="shared" si="12"/>
        <v>computer  ; computing machine  ; computing device  ; data processor  ; electronic computer  ; information processing system # कम्प्यूटर</v>
      </c>
    </row>
    <row r="831" spans="1:5" x14ac:dyDescent="0.25">
      <c r="A831" s="1" t="s">
        <v>676</v>
      </c>
      <c r="B831" t="s">
        <v>677</v>
      </c>
      <c r="E831" t="str">
        <f t="shared" si="12"/>
        <v>Computer hardware # हार्डवेयर</v>
      </c>
    </row>
    <row r="832" spans="1:5" x14ac:dyDescent="0.25">
      <c r="A832" t="s">
        <v>6716</v>
      </c>
      <c r="B832" t="s">
        <v>2426</v>
      </c>
      <c r="E832" t="str">
        <f t="shared" si="12"/>
        <v>computer language # प्रोग्रामिंग भाषा</v>
      </c>
    </row>
    <row r="833" spans="1:5" x14ac:dyDescent="0.25">
      <c r="A833" s="1" t="s">
        <v>678</v>
      </c>
      <c r="B833" t="s">
        <v>679</v>
      </c>
      <c r="E833" t="str">
        <f t="shared" si="12"/>
        <v>Computer programming # प्रोग्रामिंग</v>
      </c>
    </row>
    <row r="834" spans="1:5" x14ac:dyDescent="0.25">
      <c r="A834" s="1" t="s">
        <v>680</v>
      </c>
      <c r="B834" t="s">
        <v>681</v>
      </c>
      <c r="E834" t="str">
        <f t="shared" ref="E834:E897" si="13">A834 &amp; " # " &amp; B834</f>
        <v>Computer software # सॉफ्टवेयर</v>
      </c>
    </row>
    <row r="835" spans="1:5" x14ac:dyDescent="0.25">
      <c r="A835" s="1" t="s">
        <v>682</v>
      </c>
      <c r="B835" t="s">
        <v>683</v>
      </c>
      <c r="E835" t="str">
        <f t="shared" si="13"/>
        <v>Computer virus # कम्प्यूटर वायरस</v>
      </c>
    </row>
    <row r="836" spans="1:5" x14ac:dyDescent="0.25">
      <c r="A836" t="s">
        <v>6717</v>
      </c>
      <c r="B836" t="s">
        <v>6718</v>
      </c>
      <c r="E836" t="str">
        <f t="shared" si="13"/>
        <v>comrade # कामरेड (kaamred); साथी (saathi)</v>
      </c>
    </row>
    <row r="837" spans="1:5" x14ac:dyDescent="0.25">
      <c r="A837" t="s">
        <v>3752</v>
      </c>
      <c r="B837" t="s">
        <v>3753</v>
      </c>
      <c r="E837" t="str">
        <f t="shared" si="13"/>
        <v>concert # संगीत सभा</v>
      </c>
    </row>
    <row r="838" spans="1:5" x14ac:dyDescent="0.25">
      <c r="A838" t="s">
        <v>3754</v>
      </c>
      <c r="B838" t="s">
        <v>3755</v>
      </c>
      <c r="E838" t="str">
        <f t="shared" si="13"/>
        <v>condition  ; status # हालत [haalat]</v>
      </c>
    </row>
    <row r="839" spans="1:5" x14ac:dyDescent="0.25">
      <c r="A839" s="1" t="s">
        <v>684</v>
      </c>
      <c r="B839" t="s">
        <v>685</v>
      </c>
      <c r="E839" t="str">
        <f t="shared" si="13"/>
        <v>Condom # शिश्वावेष्टन गर्भ निरोधक्</v>
      </c>
    </row>
    <row r="840" spans="1:5" x14ac:dyDescent="0.25">
      <c r="A840" s="1" t="s">
        <v>686</v>
      </c>
      <c r="B840" t="s">
        <v>687</v>
      </c>
      <c r="E840" t="str">
        <f t="shared" si="13"/>
        <v>Confucianism # कुन्फ़्यूशियसी धर्म</v>
      </c>
    </row>
    <row r="841" spans="1:5" x14ac:dyDescent="0.25">
      <c r="A841" s="1" t="s">
        <v>688</v>
      </c>
      <c r="B841" t="s">
        <v>689</v>
      </c>
      <c r="E841" t="str">
        <f t="shared" si="13"/>
        <v>Confucius # कुन्फ़्यूशियस</v>
      </c>
    </row>
    <row r="842" spans="1:5" x14ac:dyDescent="0.25">
      <c r="A842" t="s">
        <v>5947</v>
      </c>
      <c r="B842" t="s">
        <v>5948</v>
      </c>
      <c r="E842" t="str">
        <f t="shared" si="13"/>
        <v>Congo # कांगो (kāṅgō)</v>
      </c>
    </row>
    <row r="843" spans="1:5" x14ac:dyDescent="0.25">
      <c r="A843" t="s">
        <v>6719</v>
      </c>
      <c r="B843" t="s">
        <v>6720</v>
      </c>
      <c r="E843" t="str">
        <f t="shared" si="13"/>
        <v>congratulations # बधाई (badhā'ī)</v>
      </c>
    </row>
    <row r="844" spans="1:5" x14ac:dyDescent="0.25">
      <c r="A844" s="1" t="s">
        <v>690</v>
      </c>
      <c r="B844" t="s">
        <v>691</v>
      </c>
      <c r="E844" t="str">
        <f t="shared" si="13"/>
        <v>Conic section # शांकव</v>
      </c>
    </row>
    <row r="845" spans="1:5" x14ac:dyDescent="0.25">
      <c r="A845" s="1" t="s">
        <v>692</v>
      </c>
      <c r="B845" t="s">
        <v>693</v>
      </c>
      <c r="E845" t="str">
        <f t="shared" si="13"/>
        <v>Connecticut # कनाटीकट</v>
      </c>
    </row>
    <row r="846" spans="1:5" x14ac:dyDescent="0.25">
      <c r="A846" t="s">
        <v>3756</v>
      </c>
      <c r="B846" t="s">
        <v>3757</v>
      </c>
      <c r="E846" t="str">
        <f t="shared" si="13"/>
        <v>connection  ; connexion  ; connector  ; connecter  ; connective # कनेक्टर</v>
      </c>
    </row>
    <row r="847" spans="1:5" x14ac:dyDescent="0.25">
      <c r="A847" t="s">
        <v>6721</v>
      </c>
      <c r="B847" t="s">
        <v>6722</v>
      </c>
      <c r="E847" t="str">
        <f t="shared" si="13"/>
        <v>conscience # विवेक (vivēk); अन्तरात्मा (antarātmā); ज़मीर (zamīr)</v>
      </c>
    </row>
    <row r="848" spans="1:5" x14ac:dyDescent="0.25">
      <c r="A848" t="s">
        <v>3758</v>
      </c>
      <c r="B848" t="s">
        <v>3759</v>
      </c>
      <c r="E848" t="str">
        <f t="shared" si="13"/>
        <v>consequence  ; effect  ; outcome  ; result  ; event  ; issue  ; upshot # परिणाम [parinaam]</v>
      </c>
    </row>
    <row r="849" spans="1:5" x14ac:dyDescent="0.25">
      <c r="A849" s="1" t="s">
        <v>694</v>
      </c>
      <c r="B849" t="s">
        <v>695</v>
      </c>
      <c r="E849" t="str">
        <f t="shared" si="13"/>
        <v>Conservation of energy # उर्जा संरक्षण का नियम</v>
      </c>
    </row>
    <row r="850" spans="1:5" x14ac:dyDescent="0.25">
      <c r="A850" s="1" t="s">
        <v>696</v>
      </c>
      <c r="B850" t="s">
        <v>697</v>
      </c>
      <c r="E850" t="str">
        <f t="shared" si="13"/>
        <v>Consonant # व्यंजन वर्ण</v>
      </c>
    </row>
    <row r="851" spans="1:5" x14ac:dyDescent="0.25">
      <c r="A851" s="1" t="s">
        <v>698</v>
      </c>
      <c r="B851" t="s">
        <v>699</v>
      </c>
      <c r="E851" t="str">
        <f t="shared" si="13"/>
        <v>Constantine I # कोन्स्टान्टिन प्रथम</v>
      </c>
    </row>
    <row r="852" spans="1:5" x14ac:dyDescent="0.25">
      <c r="A852" t="s">
        <v>6723</v>
      </c>
      <c r="B852" t="s">
        <v>6724</v>
      </c>
      <c r="E852" t="str">
        <f t="shared" si="13"/>
        <v>constitution # संविधान (sanvidhān)</v>
      </c>
    </row>
    <row r="853" spans="1:5" x14ac:dyDescent="0.25">
      <c r="A853" t="s">
        <v>3760</v>
      </c>
      <c r="B853" t="s">
        <v>3761</v>
      </c>
      <c r="E853" t="str">
        <f t="shared" si="13"/>
        <v>contain  ; incorporate  ; comprise # से युक्त होना [se yukt honaa]</v>
      </c>
    </row>
    <row r="854" spans="1:5" x14ac:dyDescent="0.25">
      <c r="A854" t="s">
        <v>3762</v>
      </c>
      <c r="B854" t="s">
        <v>3640</v>
      </c>
      <c r="E854" t="str">
        <f t="shared" si="13"/>
        <v>contest  ; competition # प्रतियोगिता [pratiyogitaa]</v>
      </c>
    </row>
    <row r="855" spans="1:5" x14ac:dyDescent="0.25">
      <c r="A855" s="1" t="s">
        <v>700</v>
      </c>
      <c r="B855" t="s">
        <v>701</v>
      </c>
      <c r="E855" t="str">
        <f t="shared" si="13"/>
        <v>Continent # महाद्वीप</v>
      </c>
    </row>
    <row r="856" spans="1:5" x14ac:dyDescent="0.25">
      <c r="A856" s="1" t="s">
        <v>702</v>
      </c>
      <c r="B856" t="s">
        <v>703</v>
      </c>
      <c r="E856" t="str">
        <f t="shared" si="13"/>
        <v>Continental shelf # कॉण्टीनेण्टल शैल्फ</v>
      </c>
    </row>
    <row r="857" spans="1:5" x14ac:dyDescent="0.25">
      <c r="A857" t="s">
        <v>3763</v>
      </c>
      <c r="B857" t="s">
        <v>3764</v>
      </c>
      <c r="E857" t="str">
        <f t="shared" si="13"/>
        <v>continue  ; go on  ; proceed  ; go along  ; keep # जारी रहना [jaaree rahanaa]</v>
      </c>
    </row>
    <row r="858" spans="1:5" x14ac:dyDescent="0.25">
      <c r="A858" t="s">
        <v>3765</v>
      </c>
      <c r="B858" t="s">
        <v>3766</v>
      </c>
      <c r="E858" t="str">
        <f t="shared" si="13"/>
        <v>control # संचालन करना [sanchaalan karanaa]</v>
      </c>
    </row>
    <row r="859" spans="1:5" x14ac:dyDescent="0.25">
      <c r="A859" t="s">
        <v>6725</v>
      </c>
      <c r="B859" t="s">
        <v>6726</v>
      </c>
      <c r="E859" t="str">
        <f t="shared" si="13"/>
        <v>conversation # बातचीत (f) (bātcīt)</v>
      </c>
    </row>
    <row r="860" spans="1:5" x14ac:dyDescent="0.25">
      <c r="A860" t="s">
        <v>3767</v>
      </c>
      <c r="B860" t="s">
        <v>3768</v>
      </c>
      <c r="E860" t="str">
        <f t="shared" si="13"/>
        <v>cook # पकाना [pakaanaa]</v>
      </c>
    </row>
    <row r="861" spans="1:5" x14ac:dyDescent="0.25">
      <c r="A861" t="s">
        <v>3767</v>
      </c>
      <c r="B861" t="s">
        <v>3769</v>
      </c>
      <c r="E861" t="str">
        <f t="shared" si="13"/>
        <v>cook # रसोइया [rasoiyaa]</v>
      </c>
    </row>
    <row r="862" spans="1:5" x14ac:dyDescent="0.25">
      <c r="A862" s="1" t="s">
        <v>704</v>
      </c>
      <c r="B862" t="s">
        <v>705</v>
      </c>
      <c r="E862" t="str">
        <f t="shared" si="13"/>
        <v>Coordinated Universal Time # समन्वयित विश्वव्यापी समय</v>
      </c>
    </row>
    <row r="863" spans="1:5" x14ac:dyDescent="0.25">
      <c r="A863" s="1" t="s">
        <v>706</v>
      </c>
      <c r="B863" t="s">
        <v>707</v>
      </c>
      <c r="E863" t="str">
        <f t="shared" si="13"/>
        <v>Copenhagen # कोपेनहेगन</v>
      </c>
    </row>
    <row r="864" spans="1:5" x14ac:dyDescent="0.25">
      <c r="A864" s="1" t="s">
        <v>708</v>
      </c>
      <c r="B864" t="s">
        <v>709</v>
      </c>
      <c r="E864" t="str">
        <f t="shared" si="13"/>
        <v>Copper # ताम्र</v>
      </c>
    </row>
    <row r="865" spans="1:5" x14ac:dyDescent="0.25">
      <c r="A865" t="s">
        <v>3770</v>
      </c>
      <c r="B865" t="s">
        <v>3771</v>
      </c>
      <c r="E865" t="str">
        <f t="shared" si="13"/>
        <v>copy  ; re-create # प्रतिलिपि बनायें</v>
      </c>
    </row>
    <row r="866" spans="1:5" x14ac:dyDescent="0.25">
      <c r="A866" s="1" t="s">
        <v>710</v>
      </c>
      <c r="B866" t="s">
        <v>711</v>
      </c>
      <c r="E866" t="str">
        <f t="shared" si="13"/>
        <v>Cornea # स्वच्छमण्डल</v>
      </c>
    </row>
    <row r="867" spans="1:5" x14ac:dyDescent="0.25">
      <c r="A867" s="1" t="s">
        <v>712</v>
      </c>
      <c r="B867" t="s">
        <v>713</v>
      </c>
      <c r="E867" t="str">
        <f t="shared" si="13"/>
        <v>Cornwall # कॉर्नवल</v>
      </c>
    </row>
    <row r="868" spans="1:5" x14ac:dyDescent="0.25">
      <c r="A868" t="s">
        <v>6727</v>
      </c>
      <c r="B868" t="s">
        <v>6728</v>
      </c>
      <c r="E868" t="str">
        <f t="shared" si="13"/>
        <v>correct # सही (sahī)</v>
      </c>
    </row>
    <row r="869" spans="1:5" x14ac:dyDescent="0.25">
      <c r="A869" t="s">
        <v>3772</v>
      </c>
      <c r="B869" t="s">
        <v>3773</v>
      </c>
      <c r="E869" t="str">
        <f t="shared" si="13"/>
        <v>correct  ; right # त्रुटिहीन [trutiheen]</v>
      </c>
    </row>
    <row r="870" spans="1:5" x14ac:dyDescent="0.25">
      <c r="A870" t="s">
        <v>6729</v>
      </c>
      <c r="B870" t="s">
        <v>6730</v>
      </c>
      <c r="E870" t="str">
        <f t="shared" si="13"/>
        <v>corridor # बरामदा</v>
      </c>
    </row>
    <row r="871" spans="1:5" x14ac:dyDescent="0.25">
      <c r="A871" t="s">
        <v>3774</v>
      </c>
      <c r="B871" t="s">
        <v>3775</v>
      </c>
      <c r="E871" t="str">
        <f t="shared" si="13"/>
        <v>cost # मोल [mol]</v>
      </c>
    </row>
    <row r="872" spans="1:5" x14ac:dyDescent="0.25">
      <c r="A872" s="1" t="s">
        <v>714</v>
      </c>
      <c r="B872" t="s">
        <v>715</v>
      </c>
      <c r="E872" t="str">
        <f t="shared" si="13"/>
        <v>Costa Rica # कोस्टा रीका</v>
      </c>
    </row>
    <row r="873" spans="1:5" x14ac:dyDescent="0.25">
      <c r="A873" s="1" t="s">
        <v>716</v>
      </c>
      <c r="B873" t="s">
        <v>717</v>
      </c>
      <c r="E873" t="str">
        <f t="shared" si="13"/>
        <v>Cotton # कपास</v>
      </c>
    </row>
    <row r="874" spans="1:5" x14ac:dyDescent="0.25">
      <c r="A874" t="s">
        <v>3776</v>
      </c>
      <c r="B874" t="s">
        <v>3777</v>
      </c>
      <c r="E874" t="str">
        <f t="shared" si="13"/>
        <v>cough # खांसना</v>
      </c>
    </row>
    <row r="875" spans="1:5" x14ac:dyDescent="0.25">
      <c r="A875" t="s">
        <v>3778</v>
      </c>
      <c r="B875" t="s">
        <v>3779</v>
      </c>
      <c r="E875" t="str">
        <f t="shared" si="13"/>
        <v>cough  ; coughing # खांसी</v>
      </c>
    </row>
    <row r="876" spans="1:5" x14ac:dyDescent="0.25">
      <c r="A876" s="1" t="s">
        <v>718</v>
      </c>
      <c r="B876" t="s">
        <v>719</v>
      </c>
      <c r="E876" t="str">
        <f t="shared" si="13"/>
        <v>Coulomb # कूलम्ब</v>
      </c>
    </row>
    <row r="877" spans="1:5" x14ac:dyDescent="0.25">
      <c r="A877" t="s">
        <v>3780</v>
      </c>
      <c r="B877" t="s">
        <v>3781</v>
      </c>
      <c r="E877" t="str">
        <f t="shared" si="13"/>
        <v>council # परिषद [parishad]</v>
      </c>
    </row>
    <row r="878" spans="1:5" x14ac:dyDescent="0.25">
      <c r="A878" t="s">
        <v>6731</v>
      </c>
      <c r="B878" t="s">
        <v>6732</v>
      </c>
      <c r="E878" t="str">
        <f t="shared" si="13"/>
        <v>count # गिनना (ginnā)</v>
      </c>
    </row>
    <row r="879" spans="1:5" x14ac:dyDescent="0.25">
      <c r="A879" t="s">
        <v>6733</v>
      </c>
      <c r="B879" t="s">
        <v>6734</v>
      </c>
      <c r="E879" t="str">
        <f t="shared" si="13"/>
        <v>country # देश (m) (deś); राष्ट्र (m) (rāṣṭra)</v>
      </c>
    </row>
    <row r="880" spans="1:5" x14ac:dyDescent="0.25">
      <c r="A880" t="s">
        <v>3782</v>
      </c>
      <c r="B880" t="s">
        <v>3783</v>
      </c>
      <c r="E880" t="str">
        <f t="shared" si="13"/>
        <v>country  ; state  ; land # देश [desh]</v>
      </c>
    </row>
    <row r="881" spans="1:5" x14ac:dyDescent="0.25">
      <c r="A881" t="s">
        <v>3784</v>
      </c>
      <c r="B881" t="s">
        <v>3785</v>
      </c>
      <c r="E881" t="str">
        <f t="shared" si="13"/>
        <v>couple  ; pair  ; twosome  ; twain  ; brace  ; span  ; yoke  ; couplet  ; distich  ; duo  ; duet  ; dyad  ; duad # दो साथी</v>
      </c>
    </row>
    <row r="882" spans="1:5" x14ac:dyDescent="0.25">
      <c r="A882" t="s">
        <v>6735</v>
      </c>
      <c r="B882" t="s">
        <v>6736</v>
      </c>
      <c r="E882" t="str">
        <f t="shared" si="13"/>
        <v>courage # हिम्मत</v>
      </c>
    </row>
    <row r="883" spans="1:5" x14ac:dyDescent="0.25">
      <c r="A883" t="s">
        <v>3786</v>
      </c>
      <c r="B883" t="s">
        <v>3787</v>
      </c>
      <c r="E883" t="str">
        <f t="shared" si="13"/>
        <v>course  ; class  ; course of study  ; course of instruction # सबक [sabak]</v>
      </c>
    </row>
    <row r="884" spans="1:5" x14ac:dyDescent="0.25">
      <c r="A884" t="s">
        <v>3788</v>
      </c>
      <c r="B884" t="s">
        <v>3789</v>
      </c>
      <c r="E884" t="str">
        <f t="shared" si="13"/>
        <v>court  ; tribunal  ; judicature # अदालत [adaalat]</v>
      </c>
    </row>
    <row r="885" spans="1:5" x14ac:dyDescent="0.25">
      <c r="A885" t="s">
        <v>6737</v>
      </c>
      <c r="B885" t="s">
        <v>6738</v>
      </c>
      <c r="E885" t="str">
        <f t="shared" si="13"/>
        <v>cow # गाय (f) (gāy)</v>
      </c>
    </row>
    <row r="886" spans="1:5" x14ac:dyDescent="0.25">
      <c r="A886" t="s">
        <v>3790</v>
      </c>
      <c r="B886" t="s">
        <v>3791</v>
      </c>
      <c r="E886" t="str">
        <f t="shared" si="13"/>
        <v>cow  ; moo-cow # गाय [gaay]</v>
      </c>
    </row>
    <row r="887" spans="1:5" x14ac:dyDescent="0.25">
      <c r="A887" t="s">
        <v>6739</v>
      </c>
      <c r="B887" t="s">
        <v>6740</v>
      </c>
      <c r="E887" t="str">
        <f t="shared" si="13"/>
        <v>coward # कायर (kāyar)</v>
      </c>
    </row>
    <row r="888" spans="1:5" x14ac:dyDescent="0.25">
      <c r="A888" t="s">
        <v>6741</v>
      </c>
      <c r="B888" t="s">
        <v>6742</v>
      </c>
      <c r="E888" t="str">
        <f t="shared" si="13"/>
        <v>crab # केकड़ा (m) (kék.dā); केंकड़ा (m) (ké.nk.dā)</v>
      </c>
    </row>
    <row r="889" spans="1:5" x14ac:dyDescent="0.25">
      <c r="A889" t="s">
        <v>3792</v>
      </c>
      <c r="B889" t="s">
        <v>3793</v>
      </c>
      <c r="E889" t="str">
        <f t="shared" si="13"/>
        <v>crack  ; cleft  ; crevice  ; fissure  ; scissure # दरार [daraar]</v>
      </c>
    </row>
    <row r="890" spans="1:5" x14ac:dyDescent="0.25">
      <c r="A890" t="s">
        <v>6743</v>
      </c>
      <c r="B890" t="s">
        <v>6744</v>
      </c>
      <c r="E890" t="str">
        <f t="shared" si="13"/>
        <v>create # सर्जन करना (sarjan karnā); बनाना (banānā); रचना करना (racnā karnā); सृष्टि करना (sr̥ṣṭi karnā); सिरजना (sirajnā)</v>
      </c>
    </row>
    <row r="891" spans="1:5" x14ac:dyDescent="0.25">
      <c r="A891" s="1" t="s">
        <v>720</v>
      </c>
      <c r="B891" t="s">
        <v>721</v>
      </c>
      <c r="E891" t="str">
        <f t="shared" si="13"/>
        <v>Cricket # क्रिकेट</v>
      </c>
    </row>
    <row r="892" spans="1:5" x14ac:dyDescent="0.25">
      <c r="A892" t="s">
        <v>6745</v>
      </c>
      <c r="B892" t="s">
        <v>6746</v>
      </c>
      <c r="E892" t="str">
        <f t="shared" si="13"/>
        <v>crime # अपराध (m) (aprādh)</v>
      </c>
    </row>
    <row r="893" spans="1:5" x14ac:dyDescent="0.25">
      <c r="A893" t="s">
        <v>3794</v>
      </c>
      <c r="B893" t="s">
        <v>3795</v>
      </c>
      <c r="E893" t="str">
        <f t="shared" si="13"/>
        <v>crime  ; offense  ; criminal offense  ; criminal offence  ; offence  ; law-breaking # अनुचित कार्य</v>
      </c>
    </row>
    <row r="894" spans="1:5" x14ac:dyDescent="0.25">
      <c r="A894" s="1" t="s">
        <v>722</v>
      </c>
      <c r="B894" t="s">
        <v>723</v>
      </c>
      <c r="E894" t="str">
        <f t="shared" si="13"/>
        <v>Crimean War # क्रीमिया का युद्ध</v>
      </c>
    </row>
    <row r="895" spans="1:5" x14ac:dyDescent="0.25">
      <c r="A895" s="1" t="s">
        <v>724</v>
      </c>
      <c r="B895" t="s">
        <v>725</v>
      </c>
      <c r="E895" t="str">
        <f t="shared" si="13"/>
        <v>Croatia # क्रोएशिया</v>
      </c>
    </row>
    <row r="896" spans="1:5" x14ac:dyDescent="0.25">
      <c r="A896" t="s">
        <v>5949</v>
      </c>
      <c r="B896" t="s">
        <v>5950</v>
      </c>
      <c r="E896" t="str">
        <f t="shared" si="13"/>
        <v>Croatian # क्रोऐशयन (kroéšayan)</v>
      </c>
    </row>
    <row r="897" spans="1:5" x14ac:dyDescent="0.25">
      <c r="A897" t="s">
        <v>6747</v>
      </c>
      <c r="B897" t="s">
        <v>6748</v>
      </c>
      <c r="E897" t="str">
        <f t="shared" si="13"/>
        <v>crocodile # मगर (magar) (m), घड़ियाल (gha.riyāl) (m)</v>
      </c>
    </row>
    <row r="898" spans="1:5" x14ac:dyDescent="0.25">
      <c r="A898" s="1" t="s">
        <v>726</v>
      </c>
      <c r="B898" t="s">
        <v>727</v>
      </c>
      <c r="E898" t="str">
        <f t="shared" ref="E898:E961" si="14">A898 &amp; " # " &amp; B898</f>
        <v>Cronus # क्रोनोस</v>
      </c>
    </row>
    <row r="899" spans="1:5" x14ac:dyDescent="0.25">
      <c r="A899" t="s">
        <v>6749</v>
      </c>
      <c r="B899" t="s">
        <v>6750</v>
      </c>
      <c r="E899" t="str">
        <f t="shared" si="14"/>
        <v>crow # कौआ (kau'ā)</v>
      </c>
    </row>
    <row r="900" spans="1:5" x14ac:dyDescent="0.25">
      <c r="A900" t="s">
        <v>6751</v>
      </c>
      <c r="B900" t="s">
        <v>6752</v>
      </c>
      <c r="E900" t="str">
        <f t="shared" si="14"/>
        <v>crowd # जनता (jantā); भीड़ (f) (bhīṛ)</v>
      </c>
    </row>
    <row r="901" spans="1:5" x14ac:dyDescent="0.25">
      <c r="A901" t="s">
        <v>6753</v>
      </c>
      <c r="B901" t="s">
        <v>6754</v>
      </c>
      <c r="E901" t="str">
        <f t="shared" si="14"/>
        <v>cruel # निर्दयी (nirdayī); ज़ालिम (zālim)</v>
      </c>
    </row>
    <row r="902" spans="1:5" x14ac:dyDescent="0.25">
      <c r="A902" t="s">
        <v>3796</v>
      </c>
      <c r="B902" t="s">
        <v>3797</v>
      </c>
      <c r="E902" t="str">
        <f t="shared" si="14"/>
        <v>cruel  ; barbarous  ; brutal  ; fell  ; roughshod  ; savage  ; vicious # निर्दयी [nirdayee]</v>
      </c>
    </row>
    <row r="903" spans="1:5" x14ac:dyDescent="0.25">
      <c r="A903" t="s">
        <v>3798</v>
      </c>
      <c r="B903" t="s">
        <v>3799</v>
      </c>
      <c r="E903" t="str">
        <f t="shared" si="14"/>
        <v>crush  ; squash  ; squelch  ; mash  ; squeeze # मसलना [masalanaa]</v>
      </c>
    </row>
    <row r="904" spans="1:5" x14ac:dyDescent="0.25">
      <c r="A904" t="s">
        <v>6755</v>
      </c>
      <c r="B904" t="s">
        <v>6756</v>
      </c>
      <c r="E904" t="str">
        <f t="shared" si="14"/>
        <v>cry # रोना (ronā)</v>
      </c>
    </row>
    <row r="905" spans="1:5" x14ac:dyDescent="0.25">
      <c r="A905" t="s">
        <v>3800</v>
      </c>
      <c r="B905" t="s">
        <v>3801</v>
      </c>
      <c r="E905" t="str">
        <f t="shared" si="14"/>
        <v>cry  ; outcry  ; call  ; yell  ; shout  ; vociferation # पुकार [pukaar]</v>
      </c>
    </row>
    <row r="906" spans="1:5" x14ac:dyDescent="0.25">
      <c r="A906" t="s">
        <v>3802</v>
      </c>
      <c r="B906" t="s">
        <v>3803</v>
      </c>
      <c r="E906" t="str">
        <f t="shared" si="14"/>
        <v>cry  ; weep # रोना [ronaa]</v>
      </c>
    </row>
    <row r="907" spans="1:5" x14ac:dyDescent="0.25">
      <c r="A907" s="1" t="s">
        <v>728</v>
      </c>
      <c r="B907" t="s">
        <v>729</v>
      </c>
      <c r="E907" t="str">
        <f t="shared" si="14"/>
        <v>Cryptography # बीज-लेखन</v>
      </c>
    </row>
    <row r="908" spans="1:5" x14ac:dyDescent="0.25">
      <c r="A908" s="1" t="s">
        <v>730</v>
      </c>
      <c r="B908" t="s">
        <v>731</v>
      </c>
      <c r="E908" t="str">
        <f t="shared" si="14"/>
        <v>Crystal # क्रिस्टल</v>
      </c>
    </row>
    <row r="909" spans="1:5" x14ac:dyDescent="0.25">
      <c r="A909" s="1" t="s">
        <v>732</v>
      </c>
      <c r="B909" t="s">
        <v>733</v>
      </c>
      <c r="E909" t="str">
        <f t="shared" si="14"/>
        <v>Cuba # क्यूबा</v>
      </c>
    </row>
    <row r="910" spans="1:5" x14ac:dyDescent="0.25">
      <c r="A910" t="s">
        <v>6757</v>
      </c>
      <c r="B910" t="s">
        <v>6758</v>
      </c>
      <c r="E910" t="str">
        <f t="shared" si="14"/>
        <v>cube # घन</v>
      </c>
    </row>
    <row r="911" spans="1:5" x14ac:dyDescent="0.25">
      <c r="A911" s="1" t="s">
        <v>734</v>
      </c>
      <c r="B911" t="s">
        <v>735</v>
      </c>
      <c r="E911" t="str">
        <f t="shared" si="14"/>
        <v>Cucumber # खीरा</v>
      </c>
    </row>
    <row r="912" spans="1:5" x14ac:dyDescent="0.25">
      <c r="A912" t="s">
        <v>3804</v>
      </c>
      <c r="B912" t="s">
        <v>3805</v>
      </c>
      <c r="E912" t="str">
        <f t="shared" si="14"/>
        <v>cucumber  ; cuke # ककड़ी [kakadee]</v>
      </c>
    </row>
    <row r="913" spans="1:5" x14ac:dyDescent="0.25">
      <c r="A913" s="1" t="s">
        <v>736</v>
      </c>
      <c r="B913" t="s">
        <v>737</v>
      </c>
      <c r="E913" t="str">
        <f t="shared" si="14"/>
        <v>Cultural Revolution # संवर्धन आमूल परिवर्त</v>
      </c>
    </row>
    <row r="914" spans="1:5" x14ac:dyDescent="0.25">
      <c r="A914" s="1" t="s">
        <v>738</v>
      </c>
      <c r="B914" t="s">
        <v>739</v>
      </c>
      <c r="E914" t="str">
        <f t="shared" si="14"/>
        <v>Culture # संस्कृति</v>
      </c>
    </row>
    <row r="915" spans="1:5" x14ac:dyDescent="0.25">
      <c r="A915" s="1" t="s">
        <v>738</v>
      </c>
      <c r="B915" t="s">
        <v>740</v>
      </c>
      <c r="E915" t="str">
        <f t="shared" si="14"/>
        <v>Culture # श्रेणी:संस्कृति</v>
      </c>
    </row>
    <row r="916" spans="1:5" x14ac:dyDescent="0.25">
      <c r="A916" t="s">
        <v>3806</v>
      </c>
      <c r="B916" t="s">
        <v>3807</v>
      </c>
      <c r="E916" t="str">
        <f t="shared" si="14"/>
        <v>culture  ; civilization  ; civilisation # सभ्यता [sabhyataa]</v>
      </c>
    </row>
    <row r="917" spans="1:5" x14ac:dyDescent="0.25">
      <c r="A917" s="1" t="s">
        <v>741</v>
      </c>
      <c r="B917" t="s">
        <v>742</v>
      </c>
      <c r="E917" t="str">
        <f t="shared" si="14"/>
        <v>Cumbria # कम्ब्रिया</v>
      </c>
    </row>
    <row r="918" spans="1:5" x14ac:dyDescent="0.25">
      <c r="A918" t="s">
        <v>6759</v>
      </c>
      <c r="B918" t="s">
        <v>6760</v>
      </c>
      <c r="E918" t="str">
        <f t="shared" si="14"/>
        <v>cunt # चूत (f) (čūt); योनी (f) (yonī)</v>
      </c>
    </row>
    <row r="919" spans="1:5" x14ac:dyDescent="0.25">
      <c r="A919" t="s">
        <v>3808</v>
      </c>
      <c r="B919" t="s">
        <v>3809</v>
      </c>
      <c r="E919" t="str">
        <f t="shared" si="14"/>
        <v>cup # प्याले के रूप देना</v>
      </c>
    </row>
    <row r="920" spans="1:5" x14ac:dyDescent="0.25">
      <c r="A920" t="s">
        <v>3810</v>
      </c>
      <c r="B920" t="s">
        <v>3811</v>
      </c>
      <c r="E920" t="str">
        <f t="shared" si="14"/>
        <v>cup  ; loving cup # कप [kap]</v>
      </c>
    </row>
    <row r="921" spans="1:5" x14ac:dyDescent="0.25">
      <c r="A921" t="s">
        <v>3812</v>
      </c>
      <c r="B921" t="s">
        <v>3813</v>
      </c>
      <c r="E921" t="str">
        <f t="shared" si="14"/>
        <v>cupboard  ; closet # अलमारी [alamaaree]</v>
      </c>
    </row>
    <row r="922" spans="1:5" x14ac:dyDescent="0.25">
      <c r="A922" s="1" t="s">
        <v>743</v>
      </c>
      <c r="B922" t="s">
        <v>744</v>
      </c>
      <c r="E922" t="str">
        <f t="shared" si="14"/>
        <v>Cupressaceae # मोरपंखी</v>
      </c>
    </row>
    <row r="923" spans="1:5" x14ac:dyDescent="0.25">
      <c r="A923" s="1" t="s">
        <v>745</v>
      </c>
      <c r="B923" t="s">
        <v>745</v>
      </c>
      <c r="E923" t="str">
        <f t="shared" si="14"/>
        <v>Curitiba # Curitiba</v>
      </c>
    </row>
    <row r="924" spans="1:5" x14ac:dyDescent="0.25">
      <c r="A924" t="s">
        <v>6761</v>
      </c>
      <c r="B924" t="s">
        <v>6762</v>
      </c>
      <c r="E924" t="str">
        <f t="shared" si="14"/>
        <v>curtain # परदा (m) (parda)</v>
      </c>
    </row>
    <row r="925" spans="1:5" x14ac:dyDescent="0.25">
      <c r="A925" t="s">
        <v>3814</v>
      </c>
      <c r="B925" t="s">
        <v>3815</v>
      </c>
      <c r="E925" t="str">
        <f t="shared" si="14"/>
        <v>curtain  ; drape  ; drapery  ; mantle  ; pall # पर्दा [pardaa]</v>
      </c>
    </row>
    <row r="926" spans="1:5" x14ac:dyDescent="0.25">
      <c r="A926" t="s">
        <v>3816</v>
      </c>
      <c r="B926" t="s">
        <v>3817</v>
      </c>
      <c r="E926" t="str">
        <f t="shared" si="14"/>
        <v>curve  ; bend # घुमाव [ghumaav]</v>
      </c>
    </row>
    <row r="927" spans="1:5" x14ac:dyDescent="0.25">
      <c r="A927" t="s">
        <v>3818</v>
      </c>
      <c r="B927" t="s">
        <v>3819</v>
      </c>
      <c r="E927" t="str">
        <f t="shared" si="14"/>
        <v>curve  ; curved shape # वक्र रेखा [vakr rekhaa]</v>
      </c>
    </row>
    <row r="928" spans="1:5" x14ac:dyDescent="0.25">
      <c r="A928" t="s">
        <v>3820</v>
      </c>
      <c r="B928" t="s">
        <v>3821</v>
      </c>
      <c r="E928" t="str">
        <f t="shared" si="14"/>
        <v>customer  ; client # ग्राहक [graahak]</v>
      </c>
    </row>
    <row r="929" spans="1:5" x14ac:dyDescent="0.25">
      <c r="A929" t="s">
        <v>3822</v>
      </c>
      <c r="B929" t="s">
        <v>3823</v>
      </c>
      <c r="E929" t="str">
        <f t="shared" si="14"/>
        <v>cut # चीरना [cheeranaa]</v>
      </c>
    </row>
    <row r="930" spans="1:5" x14ac:dyDescent="0.25">
      <c r="A930" t="s">
        <v>3824</v>
      </c>
      <c r="B930" t="s">
        <v>3825</v>
      </c>
      <c r="E930" t="str">
        <f t="shared" si="14"/>
        <v>cut  ; cutting # कटाव [kataav]</v>
      </c>
    </row>
    <row r="931" spans="1:5" x14ac:dyDescent="0.25">
      <c r="A931" t="s">
        <v>6763</v>
      </c>
      <c r="B931" t="s">
        <v>6764</v>
      </c>
      <c r="E931" t="str">
        <f t="shared" si="14"/>
        <v>cute # प्यारा (pyārā)</v>
      </c>
    </row>
    <row r="932" spans="1:5" x14ac:dyDescent="0.25">
      <c r="A932" s="1" t="s">
        <v>746</v>
      </c>
      <c r="B932" t="s">
        <v>747</v>
      </c>
      <c r="E932" t="str">
        <f t="shared" si="14"/>
        <v>Cyan # क्यान (रंग)</v>
      </c>
    </row>
    <row r="933" spans="1:5" x14ac:dyDescent="0.25">
      <c r="A933" s="1" t="s">
        <v>748</v>
      </c>
      <c r="B933" t="s">
        <v>749</v>
      </c>
      <c r="E933" t="str">
        <f t="shared" si="14"/>
        <v>Cyprus # साइप्रस</v>
      </c>
    </row>
    <row r="934" spans="1:5" x14ac:dyDescent="0.25">
      <c r="A934" t="s">
        <v>5951</v>
      </c>
      <c r="B934" t="s">
        <v>5952</v>
      </c>
      <c r="E934" t="str">
        <f t="shared" si="14"/>
        <v>Cyrillic # सिरिलिक (sirilik)</v>
      </c>
    </row>
    <row r="935" spans="1:5" x14ac:dyDescent="0.25">
      <c r="A935" t="s">
        <v>5953</v>
      </c>
      <c r="B935" t="s">
        <v>5952</v>
      </c>
      <c r="E935" t="str">
        <f t="shared" si="14"/>
        <v>Cyrillic alphabet # सिरिलिक (sirilik)</v>
      </c>
    </row>
    <row r="936" spans="1:5" x14ac:dyDescent="0.25">
      <c r="A936" t="s">
        <v>5954</v>
      </c>
      <c r="B936" t="s">
        <v>5955</v>
      </c>
      <c r="E936" t="str">
        <f t="shared" si="14"/>
        <v>Czech # चेक (cek)</v>
      </c>
    </row>
    <row r="937" spans="1:5" x14ac:dyDescent="0.25">
      <c r="A937" s="1" t="s">
        <v>750</v>
      </c>
      <c r="B937" t="s">
        <v>751</v>
      </c>
      <c r="E937" t="str">
        <f t="shared" si="14"/>
        <v>Czech Republic # चेक गणराज्य</v>
      </c>
    </row>
    <row r="938" spans="1:5" x14ac:dyDescent="0.25">
      <c r="A938" t="s">
        <v>5956</v>
      </c>
      <c r="B938" t="s">
        <v>5955</v>
      </c>
      <c r="E938" t="str">
        <f t="shared" si="14"/>
        <v>Czechia # चेक (cek)</v>
      </c>
    </row>
    <row r="939" spans="1:5" x14ac:dyDescent="0.25">
      <c r="A939" s="1" t="s">
        <v>752</v>
      </c>
      <c r="B939" t="s">
        <v>753</v>
      </c>
      <c r="E939" t="str">
        <f t="shared" si="14"/>
        <v>Czechoslovakia # चेकोस्लोवाकिया</v>
      </c>
    </row>
    <row r="940" spans="1:5" x14ac:dyDescent="0.25">
      <c r="A940" t="s">
        <v>6765</v>
      </c>
      <c r="B940" t="s">
        <v>6766</v>
      </c>
      <c r="E940" t="str">
        <f t="shared" si="14"/>
        <v>dad # बाप (m) (bāp); अब्बा (m) (abbā); बाबा (m) (bābā); बापू (m) (bāpū); पिताजी (m) (pitā-jī)</v>
      </c>
    </row>
    <row r="941" spans="1:5" x14ac:dyDescent="0.25">
      <c r="A941" t="s">
        <v>6767</v>
      </c>
      <c r="B941" t="s">
        <v>6768</v>
      </c>
      <c r="E941" t="str">
        <f t="shared" si="14"/>
        <v>daily # रोज़ (roz); हर रोज़ (har roz); हर दिन (har din)</v>
      </c>
    </row>
    <row r="942" spans="1:5" x14ac:dyDescent="0.25">
      <c r="A942" s="1" t="s">
        <v>754</v>
      </c>
      <c r="B942" t="s">
        <v>755</v>
      </c>
      <c r="E942" t="str">
        <f t="shared" si="14"/>
        <v>Dakar # डकार</v>
      </c>
    </row>
    <row r="943" spans="1:5" x14ac:dyDescent="0.25">
      <c r="A943" s="1" t="s">
        <v>756</v>
      </c>
      <c r="B943" t="s">
        <v>757</v>
      </c>
      <c r="E943" t="str">
        <f t="shared" si="14"/>
        <v>Dalai Lama # दलाईलामा</v>
      </c>
    </row>
    <row r="944" spans="1:5" x14ac:dyDescent="0.25">
      <c r="A944" s="1" t="s">
        <v>758</v>
      </c>
      <c r="B944" t="s">
        <v>759</v>
      </c>
      <c r="E944" t="str">
        <f t="shared" si="14"/>
        <v>Dallas # डालास</v>
      </c>
    </row>
    <row r="945" spans="1:5" x14ac:dyDescent="0.25">
      <c r="A945" t="s">
        <v>3826</v>
      </c>
      <c r="B945" t="s">
        <v>3827</v>
      </c>
      <c r="E945" t="str">
        <f t="shared" si="14"/>
        <v>damage  ; harm  ; impairment # हानि [haani]</v>
      </c>
    </row>
    <row r="946" spans="1:5" x14ac:dyDescent="0.25">
      <c r="A946" t="s">
        <v>5959</v>
      </c>
      <c r="B946" t="s">
        <v>5960</v>
      </c>
      <c r="E946" t="str">
        <f t="shared" si="14"/>
        <v>Damascus # दमिश्क (damiśk); दमिश्क़ (damiśq); दिमाश्क़ (dimāśq)</v>
      </c>
    </row>
    <row r="947" spans="1:5" x14ac:dyDescent="0.25">
      <c r="A947" s="1" t="s">
        <v>760</v>
      </c>
      <c r="B947" t="s">
        <v>761</v>
      </c>
      <c r="E947" t="str">
        <f t="shared" si="14"/>
        <v>Dance # नृत्य</v>
      </c>
    </row>
    <row r="948" spans="1:5" x14ac:dyDescent="0.25">
      <c r="A948" s="1" t="s">
        <v>760</v>
      </c>
      <c r="B948" t="s">
        <v>762</v>
      </c>
      <c r="E948" t="str">
        <f t="shared" si="14"/>
        <v>Dance # श्रेणी:नृत्य</v>
      </c>
    </row>
    <row r="949" spans="1:5" x14ac:dyDescent="0.25">
      <c r="A949" t="s">
        <v>3828</v>
      </c>
      <c r="B949" t="s">
        <v>3829</v>
      </c>
      <c r="E949" t="str">
        <f t="shared" si="14"/>
        <v>dance  ; trip the light fantastic  ; trip the light fantastic toe # नृत्य करना [nruty karanaa]</v>
      </c>
    </row>
    <row r="950" spans="1:5" x14ac:dyDescent="0.25">
      <c r="A950" t="s">
        <v>6769</v>
      </c>
      <c r="B950" t="s">
        <v>6770</v>
      </c>
      <c r="E950" t="str">
        <f t="shared" si="14"/>
        <v>dandruff # रूसी (rūsī)</v>
      </c>
    </row>
    <row r="951" spans="1:5" x14ac:dyDescent="0.25">
      <c r="A951" t="s">
        <v>5961</v>
      </c>
      <c r="B951" t="s">
        <v>5962</v>
      </c>
      <c r="E951" t="str">
        <f t="shared" si="14"/>
        <v>Dane # डेनिश (ḍēniś); डेन (ḍēn)</v>
      </c>
    </row>
    <row r="952" spans="1:5" x14ac:dyDescent="0.25">
      <c r="A952" t="s">
        <v>3830</v>
      </c>
      <c r="B952" t="s">
        <v>3831</v>
      </c>
      <c r="E952" t="str">
        <f t="shared" si="14"/>
        <v>danger # खतरा [khataraa]</v>
      </c>
    </row>
    <row r="953" spans="1:5" x14ac:dyDescent="0.25">
      <c r="A953" t="s">
        <v>6771</v>
      </c>
      <c r="B953" t="s">
        <v>6772</v>
      </c>
      <c r="E953" t="str">
        <f t="shared" si="14"/>
        <v>dangerous # ख़तरनाक (f) (khhataranāka)</v>
      </c>
    </row>
    <row r="954" spans="1:5" x14ac:dyDescent="0.25">
      <c r="A954" t="s">
        <v>3832</v>
      </c>
      <c r="B954" t="s">
        <v>3833</v>
      </c>
      <c r="E954" t="str">
        <f t="shared" si="14"/>
        <v>dangerous  ; unsafe # खतरनाक [khataranaak]</v>
      </c>
    </row>
    <row r="955" spans="1:5" x14ac:dyDescent="0.25">
      <c r="A955" t="s">
        <v>5963</v>
      </c>
      <c r="B955" t="s">
        <v>5964</v>
      </c>
      <c r="E955" t="str">
        <f t="shared" si="14"/>
        <v>Danish # डेनिश</v>
      </c>
    </row>
    <row r="956" spans="1:5" x14ac:dyDescent="0.25">
      <c r="A956" s="1" t="s">
        <v>763</v>
      </c>
      <c r="B956" t="s">
        <v>764</v>
      </c>
      <c r="E956" t="str">
        <f t="shared" si="14"/>
        <v>Dante Alighieri # दान्ते ऐलिगिरी</v>
      </c>
    </row>
    <row r="957" spans="1:5" x14ac:dyDescent="0.25">
      <c r="A957" t="s">
        <v>5965</v>
      </c>
      <c r="B957" t="s">
        <v>5966</v>
      </c>
      <c r="E957" t="str">
        <f t="shared" si="14"/>
        <v>Danube # डेन्यूब (ḍēn'yūb)</v>
      </c>
    </row>
    <row r="958" spans="1:5" x14ac:dyDescent="0.25">
      <c r="A958" s="1" t="s">
        <v>765</v>
      </c>
      <c r="B958" t="s">
        <v>766</v>
      </c>
      <c r="E958" t="str">
        <f t="shared" si="14"/>
        <v>Dardanelles # डार्डेनलीज जलसन्धि</v>
      </c>
    </row>
    <row r="959" spans="1:5" x14ac:dyDescent="0.25">
      <c r="A959" s="1" t="s">
        <v>767</v>
      </c>
      <c r="B959" t="s">
        <v>768</v>
      </c>
      <c r="E959" t="str">
        <f t="shared" si="14"/>
        <v>Darjeeling # दार्जीलिंग</v>
      </c>
    </row>
    <row r="960" spans="1:5" x14ac:dyDescent="0.25">
      <c r="A960" t="s">
        <v>3834</v>
      </c>
      <c r="B960" t="s">
        <v>3835</v>
      </c>
      <c r="E960" t="str">
        <f t="shared" si="14"/>
        <v>dark # अंधेरा [andheraa]</v>
      </c>
    </row>
    <row r="961" spans="1:5" x14ac:dyDescent="0.25">
      <c r="A961" t="s">
        <v>6773</v>
      </c>
      <c r="B961" t="s">
        <v>6774</v>
      </c>
      <c r="E961" t="str">
        <f t="shared" si="14"/>
        <v>darkness # अंधेरा (m) (andherā); अन्धेरा (m) (andherā)</v>
      </c>
    </row>
    <row r="962" spans="1:5" x14ac:dyDescent="0.25">
      <c r="A962" t="s">
        <v>6775</v>
      </c>
      <c r="B962" t="s">
        <v>6776</v>
      </c>
      <c r="E962" t="str">
        <f t="shared" ref="E962:E1025" si="15">A962 &amp; " # " &amp; B962</f>
        <v>data # डेटा (ḍeṭā)</v>
      </c>
    </row>
    <row r="963" spans="1:5" x14ac:dyDescent="0.25">
      <c r="A963" t="s">
        <v>3836</v>
      </c>
      <c r="B963" t="s">
        <v>3837</v>
      </c>
      <c r="E963" t="str">
        <f t="shared" si="15"/>
        <v>data  ; information # डेटा [detaa]</v>
      </c>
    </row>
    <row r="964" spans="1:5" x14ac:dyDescent="0.25">
      <c r="A964" s="1" t="s">
        <v>769</v>
      </c>
      <c r="B964" t="s">
        <v>770</v>
      </c>
      <c r="E964" t="str">
        <f t="shared" si="15"/>
        <v>Database # डेटाबेस</v>
      </c>
    </row>
    <row r="965" spans="1:5" x14ac:dyDescent="0.25">
      <c r="A965" t="s">
        <v>6777</v>
      </c>
      <c r="B965" t="s">
        <v>6778</v>
      </c>
      <c r="E965" t="str">
        <f t="shared" si="15"/>
        <v>date # तारीख़ (f) (tārīx)</v>
      </c>
    </row>
    <row r="966" spans="1:5" x14ac:dyDescent="0.25">
      <c r="A966" t="s">
        <v>3838</v>
      </c>
      <c r="B966" t="s">
        <v>3839</v>
      </c>
      <c r="E966" t="str">
        <f t="shared" si="15"/>
        <v>date  ; appointment  ; engagement # नियुक्ति [niyukti]</v>
      </c>
    </row>
    <row r="967" spans="1:5" x14ac:dyDescent="0.25">
      <c r="A967" t="s">
        <v>3840</v>
      </c>
      <c r="B967" t="s">
        <v>3841</v>
      </c>
      <c r="E967" t="str">
        <f t="shared" si="15"/>
        <v>date  ; day of the month # किसी पत्र में दिन</v>
      </c>
    </row>
    <row r="968" spans="1:5" x14ac:dyDescent="0.25">
      <c r="A968" t="s">
        <v>6779</v>
      </c>
      <c r="B968" t="s">
        <v>6780</v>
      </c>
      <c r="E968" t="str">
        <f t="shared" si="15"/>
        <v>daughter # बेटी (f) (beṭī); लड़की (f) (laṛkī); पुत्री (f) (putrī)</v>
      </c>
    </row>
    <row r="969" spans="1:5" x14ac:dyDescent="0.25">
      <c r="A969" t="s">
        <v>3842</v>
      </c>
      <c r="B969" t="s">
        <v>3843</v>
      </c>
      <c r="E969" t="str">
        <f t="shared" si="15"/>
        <v>daughter  ; girl # बेटी [betee]</v>
      </c>
    </row>
    <row r="970" spans="1:5" x14ac:dyDescent="0.25">
      <c r="A970" s="1" t="s">
        <v>771</v>
      </c>
      <c r="B970" t="s">
        <v>772</v>
      </c>
      <c r="E970" t="str">
        <f t="shared" si="15"/>
        <v>David Hilbert # डेविड हिल्बर्ट</v>
      </c>
    </row>
    <row r="971" spans="1:5" x14ac:dyDescent="0.25">
      <c r="A971" s="1" t="s">
        <v>773</v>
      </c>
      <c r="B971" t="s">
        <v>774</v>
      </c>
      <c r="E971" t="str">
        <f t="shared" si="15"/>
        <v>Davis Cup # डेविस कप</v>
      </c>
    </row>
    <row r="972" spans="1:5" x14ac:dyDescent="0.25">
      <c r="A972" t="s">
        <v>6781</v>
      </c>
      <c r="B972" t="s">
        <v>6782</v>
      </c>
      <c r="E972" t="str">
        <f t="shared" si="15"/>
        <v>dawn # प्रभात; भौर</v>
      </c>
    </row>
    <row r="973" spans="1:5" x14ac:dyDescent="0.25">
      <c r="A973" t="s">
        <v>6783</v>
      </c>
      <c r="B973" t="s">
        <v>6784</v>
      </c>
      <c r="E973" t="str">
        <f t="shared" si="15"/>
        <v>day # दिन (m) (din)</v>
      </c>
    </row>
    <row r="974" spans="1:5" x14ac:dyDescent="0.25">
      <c r="A974" t="s">
        <v>3844</v>
      </c>
      <c r="B974" t="s">
        <v>3845</v>
      </c>
      <c r="E974" t="str">
        <f t="shared" si="15"/>
        <v>dead # मृत [mrut]</v>
      </c>
    </row>
    <row r="975" spans="1:5" x14ac:dyDescent="0.25">
      <c r="A975" t="s">
        <v>5967</v>
      </c>
      <c r="B975" t="s">
        <v>5968</v>
      </c>
      <c r="E975" t="str">
        <f t="shared" si="15"/>
        <v>Dead Sea # मृत सागर (mr̥ta sāgar)</v>
      </c>
    </row>
    <row r="976" spans="1:5" x14ac:dyDescent="0.25">
      <c r="A976" t="s">
        <v>6785</v>
      </c>
      <c r="B976" t="s">
        <v>6786</v>
      </c>
      <c r="E976" t="str">
        <f t="shared" si="15"/>
        <v>dear # प्यारा (pyārā); प्रिय (priya)</v>
      </c>
    </row>
    <row r="977" spans="1:5" x14ac:dyDescent="0.25">
      <c r="A977" t="s">
        <v>3846</v>
      </c>
      <c r="B977" t="s">
        <v>3847</v>
      </c>
      <c r="E977" t="str">
        <f t="shared" si="15"/>
        <v>dear  ; beloved  ; dearest  ; honey  ; love # संकाय अध्यक्ष</v>
      </c>
    </row>
    <row r="978" spans="1:5" x14ac:dyDescent="0.25">
      <c r="A978" s="1" t="s">
        <v>775</v>
      </c>
      <c r="B978" t="s">
        <v>776</v>
      </c>
      <c r="E978" t="str">
        <f t="shared" si="15"/>
        <v>Death # मृत्यु</v>
      </c>
    </row>
    <row r="979" spans="1:5" x14ac:dyDescent="0.25">
      <c r="A979" t="s">
        <v>5969</v>
      </c>
      <c r="B979" t="s">
        <v>5970</v>
      </c>
      <c r="E979" t="str">
        <f t="shared" si="15"/>
        <v>December # दिसम्बर (disambar)</v>
      </c>
    </row>
    <row r="980" spans="1:5" x14ac:dyDescent="0.25">
      <c r="A980" t="s">
        <v>3226</v>
      </c>
      <c r="B980" t="s">
        <v>3227</v>
      </c>
      <c r="E980" t="str">
        <f t="shared" si="15"/>
        <v>December  ; Dec # दिसम्बर</v>
      </c>
    </row>
    <row r="981" spans="1:5" x14ac:dyDescent="0.25">
      <c r="A981" s="1" t="s">
        <v>777</v>
      </c>
      <c r="B981" t="s">
        <v>778</v>
      </c>
      <c r="E981" t="str">
        <f t="shared" si="15"/>
        <v>December 31 # 31 दिसंबर</v>
      </c>
    </row>
    <row r="982" spans="1:5" x14ac:dyDescent="0.25">
      <c r="A982" s="1" t="s">
        <v>779</v>
      </c>
      <c r="B982" t="s">
        <v>780</v>
      </c>
      <c r="E982" t="str">
        <f t="shared" si="15"/>
        <v>December 8 # 8 दिसंबर</v>
      </c>
    </row>
    <row r="983" spans="1:5" x14ac:dyDescent="0.25">
      <c r="A983" t="s">
        <v>3848</v>
      </c>
      <c r="B983" t="s">
        <v>3849</v>
      </c>
      <c r="E983" t="str">
        <f t="shared" si="15"/>
        <v>decide  ; make up one's mind  ; determine # निर्णायक होना</v>
      </c>
    </row>
    <row r="984" spans="1:5" x14ac:dyDescent="0.25">
      <c r="A984" t="s">
        <v>3850</v>
      </c>
      <c r="B984" t="s">
        <v>3851</v>
      </c>
      <c r="E984" t="str">
        <f t="shared" si="15"/>
        <v>decision  ; determination  ; conclusion # निर्णय [nirnay]</v>
      </c>
    </row>
    <row r="985" spans="1:5" x14ac:dyDescent="0.25">
      <c r="A985" t="s">
        <v>3852</v>
      </c>
      <c r="B985" t="s">
        <v>3853</v>
      </c>
      <c r="E985" t="str">
        <f t="shared" si="15"/>
        <v>decoration  ; ornament  ; ornamentation # सजावट [sajaavat]</v>
      </c>
    </row>
    <row r="986" spans="1:5" x14ac:dyDescent="0.25">
      <c r="A986" s="1" t="s">
        <v>781</v>
      </c>
      <c r="B986" t="s">
        <v>782</v>
      </c>
      <c r="E986" t="str">
        <f t="shared" si="15"/>
        <v>Deer # हिरण</v>
      </c>
    </row>
    <row r="987" spans="1:5" x14ac:dyDescent="0.25">
      <c r="A987" t="s">
        <v>3854</v>
      </c>
      <c r="B987" t="s">
        <v>3855</v>
      </c>
      <c r="E987" t="str">
        <f t="shared" si="15"/>
        <v>degree  ; grade  ; level # स्तर [star]</v>
      </c>
    </row>
    <row r="988" spans="1:5" x14ac:dyDescent="0.25">
      <c r="A988" s="1" t="s">
        <v>783</v>
      </c>
      <c r="B988" t="s">
        <v>784</v>
      </c>
      <c r="E988" t="str">
        <f t="shared" si="15"/>
        <v>Delaware # डेलावर</v>
      </c>
    </row>
    <row r="989" spans="1:5" x14ac:dyDescent="0.25">
      <c r="A989" s="1" t="s">
        <v>785</v>
      </c>
      <c r="B989" t="s">
        <v>786</v>
      </c>
      <c r="E989" t="str">
        <f t="shared" si="15"/>
        <v>Delhi # दिल्ली</v>
      </c>
    </row>
    <row r="990" spans="1:5" x14ac:dyDescent="0.25">
      <c r="A990" t="s">
        <v>3856</v>
      </c>
      <c r="B990" t="s">
        <v>3857</v>
      </c>
      <c r="E990" t="str">
        <f t="shared" si="15"/>
        <v>delicate # सुकुमार [sukumaar]</v>
      </c>
    </row>
    <row r="991" spans="1:5" x14ac:dyDescent="0.25">
      <c r="A991" t="s">
        <v>6787</v>
      </c>
      <c r="B991" t="s">
        <v>6788</v>
      </c>
      <c r="E991" t="str">
        <f t="shared" si="15"/>
        <v>delicious # स्वादिष्ट (svādiṣṭ); मज़ेदार (mazedār)</v>
      </c>
    </row>
    <row r="992" spans="1:5" x14ac:dyDescent="0.25">
      <c r="A992" s="1" t="s">
        <v>787</v>
      </c>
      <c r="B992" t="s">
        <v>788</v>
      </c>
      <c r="E992" t="str">
        <f t="shared" si="15"/>
        <v>Demeter # डिमीटर</v>
      </c>
    </row>
    <row r="993" spans="1:5" x14ac:dyDescent="0.25">
      <c r="A993" s="1" t="s">
        <v>789</v>
      </c>
      <c r="B993" t="s">
        <v>790</v>
      </c>
      <c r="E993" t="str">
        <f t="shared" si="15"/>
        <v>Democracy # लोकतंत्र</v>
      </c>
    </row>
    <row r="994" spans="1:5" x14ac:dyDescent="0.25">
      <c r="A994" t="s">
        <v>3858</v>
      </c>
      <c r="B994" t="s">
        <v>3859</v>
      </c>
      <c r="E994" t="str">
        <f t="shared" si="15"/>
        <v>democracy  ; republic  ; commonwealth # गणतंत्र</v>
      </c>
    </row>
    <row r="995" spans="1:5" x14ac:dyDescent="0.25">
      <c r="A995" s="1" t="s">
        <v>791</v>
      </c>
      <c r="B995" t="s">
        <v>792</v>
      </c>
      <c r="E995" t="str">
        <f t="shared" si="15"/>
        <v>Dengue fever # डेंगू</v>
      </c>
    </row>
    <row r="996" spans="1:5" x14ac:dyDescent="0.25">
      <c r="A996" s="1" t="s">
        <v>793</v>
      </c>
      <c r="B996" t="s">
        <v>794</v>
      </c>
      <c r="E996" t="str">
        <f t="shared" si="15"/>
        <v>Denmark # डेनमार्क</v>
      </c>
    </row>
    <row r="997" spans="1:5" x14ac:dyDescent="0.25">
      <c r="A997" s="1" t="s">
        <v>795</v>
      </c>
      <c r="B997" t="s">
        <v>796</v>
      </c>
      <c r="E997" t="str">
        <f t="shared" si="15"/>
        <v>Density # घनत्व</v>
      </c>
    </row>
    <row r="998" spans="1:5" x14ac:dyDescent="0.25">
      <c r="A998" t="s">
        <v>6789</v>
      </c>
      <c r="B998" t="s">
        <v>6790</v>
      </c>
      <c r="E998" t="str">
        <f t="shared" si="15"/>
        <v>dentist # डेंटिस्ट (m) (ḍeṇṭisṭ)</v>
      </c>
    </row>
    <row r="999" spans="1:5" x14ac:dyDescent="0.25">
      <c r="A999" t="s">
        <v>3860</v>
      </c>
      <c r="B999" t="s">
        <v>3861</v>
      </c>
      <c r="E999" t="str">
        <f t="shared" si="15"/>
        <v>department  ; section # विभाग [vibhaag]</v>
      </c>
    </row>
    <row r="1000" spans="1:5" x14ac:dyDescent="0.25">
      <c r="A1000" t="s">
        <v>3862</v>
      </c>
      <c r="B1000" t="s">
        <v>3863</v>
      </c>
      <c r="E1000" t="str">
        <f t="shared" si="15"/>
        <v>describe  ; depict  ; draw # वर्णन करना [varnan karanaa]</v>
      </c>
    </row>
    <row r="1001" spans="1:5" x14ac:dyDescent="0.25">
      <c r="A1001" s="1" t="s">
        <v>797</v>
      </c>
      <c r="B1001" t="s">
        <v>798</v>
      </c>
      <c r="E1001" t="str">
        <f t="shared" si="15"/>
        <v>Desert # मरुस्थल</v>
      </c>
    </row>
    <row r="1002" spans="1:5" x14ac:dyDescent="0.25">
      <c r="A1002" s="1" t="s">
        <v>799</v>
      </c>
      <c r="B1002" t="s">
        <v>800</v>
      </c>
      <c r="E1002" t="str">
        <f t="shared" si="15"/>
        <v>Design # डिजाइन</v>
      </c>
    </row>
    <row r="1003" spans="1:5" x14ac:dyDescent="0.25">
      <c r="A1003" t="s">
        <v>3864</v>
      </c>
      <c r="B1003" t="s">
        <v>3865</v>
      </c>
      <c r="E1003" t="str">
        <f t="shared" si="15"/>
        <v>design  ; designing # रूप [roop]</v>
      </c>
    </row>
    <row r="1004" spans="1:5" x14ac:dyDescent="0.25">
      <c r="A1004" t="s">
        <v>3866</v>
      </c>
      <c r="B1004" t="s">
        <v>3867</v>
      </c>
      <c r="E1004" t="str">
        <f t="shared" si="15"/>
        <v>desire  ; want # चाहना [chaahanaa]</v>
      </c>
    </row>
    <row r="1005" spans="1:5" x14ac:dyDescent="0.25">
      <c r="A1005" t="s">
        <v>3868</v>
      </c>
      <c r="B1005" t="s">
        <v>3869</v>
      </c>
      <c r="E1005" t="str">
        <f t="shared" si="15"/>
        <v>desk # मेज [mej]</v>
      </c>
    </row>
    <row r="1006" spans="1:5" x14ac:dyDescent="0.25">
      <c r="A1006" s="1" t="s">
        <v>801</v>
      </c>
      <c r="B1006" t="s">
        <v>802</v>
      </c>
      <c r="E1006" t="str">
        <f t="shared" si="15"/>
        <v>Desmond Tutu # डेसमंड टूटू</v>
      </c>
    </row>
    <row r="1007" spans="1:5" x14ac:dyDescent="0.25">
      <c r="A1007" t="s">
        <v>3870</v>
      </c>
      <c r="B1007" t="s">
        <v>3871</v>
      </c>
      <c r="E1007" t="str">
        <f t="shared" si="15"/>
        <v>destruction  ; devastation # तोड़-फोड़ [toda-phod]</v>
      </c>
    </row>
    <row r="1008" spans="1:5" x14ac:dyDescent="0.25">
      <c r="A1008" s="1" t="s">
        <v>803</v>
      </c>
      <c r="B1008" t="s">
        <v>804</v>
      </c>
      <c r="E1008" t="str">
        <f t="shared" si="15"/>
        <v>Detroit # डेट्राइट, मिशिगन</v>
      </c>
    </row>
    <row r="1009" spans="1:5" x14ac:dyDescent="0.25">
      <c r="A1009" t="s">
        <v>3872</v>
      </c>
      <c r="B1009" t="s">
        <v>3873</v>
      </c>
      <c r="E1009" t="str">
        <f t="shared" si="15"/>
        <v>develop # तस्वीर साफ करना</v>
      </c>
    </row>
    <row r="1010" spans="1:5" x14ac:dyDescent="0.25">
      <c r="A1010" t="s">
        <v>6791</v>
      </c>
      <c r="B1010" t="s">
        <v>6792</v>
      </c>
      <c r="E1010" t="str">
        <f t="shared" si="15"/>
        <v>devil # शैतान (m) (śaitān)</v>
      </c>
    </row>
    <row r="1011" spans="1:5" x14ac:dyDescent="0.25">
      <c r="A1011" s="1" t="s">
        <v>805</v>
      </c>
      <c r="B1011" t="s">
        <v>806</v>
      </c>
      <c r="E1011" t="str">
        <f t="shared" si="15"/>
        <v>Devon # डेवन</v>
      </c>
    </row>
    <row r="1012" spans="1:5" x14ac:dyDescent="0.25">
      <c r="A1012" t="s">
        <v>3874</v>
      </c>
      <c r="B1012" t="s">
        <v>3875</v>
      </c>
      <c r="E1012" t="str">
        <f t="shared" si="15"/>
        <v>dew # ओस [os]</v>
      </c>
    </row>
    <row r="1013" spans="1:5" x14ac:dyDescent="0.25">
      <c r="A1013" s="1" t="s">
        <v>807</v>
      </c>
      <c r="B1013" t="s">
        <v>808</v>
      </c>
      <c r="E1013" t="str">
        <f t="shared" si="15"/>
        <v>Dhaka # ढाका</v>
      </c>
    </row>
    <row r="1014" spans="1:5" x14ac:dyDescent="0.25">
      <c r="A1014" t="s">
        <v>5971</v>
      </c>
      <c r="B1014" t="s">
        <v>5972</v>
      </c>
      <c r="E1014" t="str">
        <f t="shared" si="15"/>
        <v>Dhivehi # महल् (mahal); दिवॅही (f) (divehī)</v>
      </c>
    </row>
    <row r="1015" spans="1:5" x14ac:dyDescent="0.25">
      <c r="A1015" s="1" t="s">
        <v>809</v>
      </c>
      <c r="B1015" t="s">
        <v>810</v>
      </c>
      <c r="E1015" t="str">
        <f t="shared" si="15"/>
        <v>Diabetes mellitus # मधुमेह</v>
      </c>
    </row>
    <row r="1016" spans="1:5" x14ac:dyDescent="0.25">
      <c r="A1016" s="1" t="s">
        <v>811</v>
      </c>
      <c r="B1016" t="s">
        <v>812</v>
      </c>
      <c r="E1016" t="str">
        <f t="shared" si="15"/>
        <v>Diamond # हीरा</v>
      </c>
    </row>
    <row r="1017" spans="1:5" x14ac:dyDescent="0.25">
      <c r="A1017" s="1" t="s">
        <v>813</v>
      </c>
      <c r="B1017" t="s">
        <v>814</v>
      </c>
      <c r="E1017" t="str">
        <f t="shared" si="15"/>
        <v>Diana # राजकुमारी डायना</v>
      </c>
    </row>
    <row r="1018" spans="1:5" x14ac:dyDescent="0.25">
      <c r="A1018" s="1" t="s">
        <v>815</v>
      </c>
      <c r="B1018" t="s">
        <v>816</v>
      </c>
      <c r="E1018" t="str">
        <f t="shared" si="15"/>
        <v>Diana (mythology) # डायना</v>
      </c>
    </row>
    <row r="1019" spans="1:5" x14ac:dyDescent="0.25">
      <c r="A1019" t="s">
        <v>6793</v>
      </c>
      <c r="B1019" t="s">
        <v>6794</v>
      </c>
      <c r="E1019" t="str">
        <f t="shared" si="15"/>
        <v>diarrhea # दस्त (dast)</v>
      </c>
    </row>
    <row r="1020" spans="1:5" x14ac:dyDescent="0.25">
      <c r="A1020" s="1" t="s">
        <v>817</v>
      </c>
      <c r="B1020" t="s">
        <v>818</v>
      </c>
      <c r="E1020" t="str">
        <f t="shared" si="15"/>
        <v>Dictatorship # तानाशाही</v>
      </c>
    </row>
    <row r="1021" spans="1:5" x14ac:dyDescent="0.25">
      <c r="A1021" s="1" t="s">
        <v>819</v>
      </c>
      <c r="B1021" t="s">
        <v>820</v>
      </c>
      <c r="E1021" t="str">
        <f t="shared" si="15"/>
        <v>Dictionary # शब्दकोश</v>
      </c>
    </row>
    <row r="1022" spans="1:5" x14ac:dyDescent="0.25">
      <c r="A1022" t="s">
        <v>3876</v>
      </c>
      <c r="B1022" t="s">
        <v>3877</v>
      </c>
      <c r="E1022" t="str">
        <f t="shared" si="15"/>
        <v>dictionary  ; lexicon # शब्दकोश [shabdakosh]</v>
      </c>
    </row>
    <row r="1023" spans="1:5" x14ac:dyDescent="0.25">
      <c r="A1023" t="s">
        <v>6795</v>
      </c>
      <c r="B1023" t="s">
        <v>6796</v>
      </c>
      <c r="E1023" t="str">
        <f t="shared" si="15"/>
        <v>die # पासा (m) (pāsā)</v>
      </c>
    </row>
    <row r="1024" spans="1:5" x14ac:dyDescent="0.25">
      <c r="A1024" t="s">
        <v>3878</v>
      </c>
      <c r="B1024" t="s">
        <v>3879</v>
      </c>
      <c r="E1024" t="str">
        <f t="shared" si="15"/>
        <v>die  ; decease  ; perish  ; go  ; exit  ; pass away  ; expire  ; pass  ; kick the bucket  ; cash in one's chips  ; buy the farm  ; conk  ; give-up the ghost  ; drop dead  ; pop off  ; choke  ; croak  ; snuff it # मरना [maranaa]</v>
      </c>
    </row>
    <row r="1025" spans="1:5" x14ac:dyDescent="0.25">
      <c r="A1025" s="1" t="s">
        <v>821</v>
      </c>
      <c r="B1025" t="s">
        <v>822</v>
      </c>
      <c r="E1025" t="str">
        <f t="shared" si="15"/>
        <v>Diesel # डीजल</v>
      </c>
    </row>
    <row r="1026" spans="1:5" x14ac:dyDescent="0.25">
      <c r="A1026" t="s">
        <v>6797</v>
      </c>
      <c r="B1026" t="s">
        <v>6798</v>
      </c>
      <c r="E1026" t="str">
        <f t="shared" ref="E1026:E1089" si="16">A1026 &amp; " # " &amp; B1026</f>
        <v>difference # फ़र्क़ (m) (farq); अंतर (m) (antar); भेद (m) (bhed)</v>
      </c>
    </row>
    <row r="1027" spans="1:5" x14ac:dyDescent="0.25">
      <c r="A1027" t="s">
        <v>3880</v>
      </c>
      <c r="B1027" t="s">
        <v>3881</v>
      </c>
      <c r="E1027" t="str">
        <f t="shared" si="16"/>
        <v>different # अलग [alag]</v>
      </c>
    </row>
    <row r="1028" spans="1:5" x14ac:dyDescent="0.25">
      <c r="A1028" t="s">
        <v>3882</v>
      </c>
      <c r="B1028" t="s">
        <v>3883</v>
      </c>
      <c r="E1028" t="str">
        <f t="shared" si="16"/>
        <v>different  ; unlike  ; dissimilar # असदृश</v>
      </c>
    </row>
    <row r="1029" spans="1:5" x14ac:dyDescent="0.25">
      <c r="A1029" t="s">
        <v>6799</v>
      </c>
      <c r="B1029" t="s">
        <v>6800</v>
      </c>
      <c r="E1029" t="str">
        <f t="shared" si="16"/>
        <v>difficult # मुश्किल (muśkil); विकट (vikaṭ); कठिन (kaṭhin)</v>
      </c>
    </row>
    <row r="1030" spans="1:5" x14ac:dyDescent="0.25">
      <c r="A1030" t="s">
        <v>3884</v>
      </c>
      <c r="B1030" t="s">
        <v>3885</v>
      </c>
      <c r="E1030" t="str">
        <f t="shared" si="16"/>
        <v>difficult  ; hard # कठिन [kathin]</v>
      </c>
    </row>
    <row r="1031" spans="1:5" x14ac:dyDescent="0.25">
      <c r="A1031" t="s">
        <v>3886</v>
      </c>
      <c r="B1031" t="s">
        <v>3887</v>
      </c>
      <c r="E1031" t="str">
        <f t="shared" si="16"/>
        <v>difficulty # कठिनाई [kathinaaee]</v>
      </c>
    </row>
    <row r="1032" spans="1:5" x14ac:dyDescent="0.25">
      <c r="A1032" t="s">
        <v>6801</v>
      </c>
      <c r="B1032" t="s">
        <v>6802</v>
      </c>
      <c r="E1032" t="str">
        <f t="shared" si="16"/>
        <v>dig # खोदना (khōdnā)</v>
      </c>
    </row>
    <row r="1033" spans="1:5" x14ac:dyDescent="0.25">
      <c r="A1033" s="1" t="s">
        <v>823</v>
      </c>
      <c r="B1033" t="s">
        <v>824</v>
      </c>
      <c r="E1033" t="str">
        <f t="shared" si="16"/>
        <v>Dijon # दीजों</v>
      </c>
    </row>
    <row r="1034" spans="1:5" x14ac:dyDescent="0.25">
      <c r="A1034" s="1" t="s">
        <v>825</v>
      </c>
      <c r="B1034" t="s">
        <v>826</v>
      </c>
      <c r="E1034" t="str">
        <f t="shared" si="16"/>
        <v>Dinosaur # डायनोसोर</v>
      </c>
    </row>
    <row r="1035" spans="1:5" x14ac:dyDescent="0.25">
      <c r="A1035" s="1" t="s">
        <v>827</v>
      </c>
      <c r="B1035" t="s">
        <v>828</v>
      </c>
      <c r="E1035" t="str">
        <f t="shared" si="16"/>
        <v>Dionysus # डायोनाइसस</v>
      </c>
    </row>
    <row r="1036" spans="1:5" x14ac:dyDescent="0.25">
      <c r="A1036" t="s">
        <v>6803</v>
      </c>
      <c r="B1036" t="s">
        <v>6804</v>
      </c>
      <c r="E1036" t="str">
        <f t="shared" si="16"/>
        <v>diploma # डिप्लोमा (ḍiplomā)</v>
      </c>
    </row>
    <row r="1037" spans="1:5" x14ac:dyDescent="0.25">
      <c r="A1037" s="1" t="s">
        <v>829</v>
      </c>
      <c r="B1037" t="s">
        <v>830</v>
      </c>
      <c r="E1037" t="str">
        <f t="shared" si="16"/>
        <v>Diplomacy # राजनय</v>
      </c>
    </row>
    <row r="1038" spans="1:5" x14ac:dyDescent="0.25">
      <c r="A1038" t="s">
        <v>3888</v>
      </c>
      <c r="B1038" t="s">
        <v>3889</v>
      </c>
      <c r="E1038" t="str">
        <f t="shared" si="16"/>
        <v>direction # दिशा [dishaa]</v>
      </c>
    </row>
    <row r="1039" spans="1:5" x14ac:dyDescent="0.25">
      <c r="A1039" t="s">
        <v>3890</v>
      </c>
      <c r="B1039" t="s">
        <v>3891</v>
      </c>
      <c r="E1039" t="str">
        <f t="shared" si="16"/>
        <v>directly  ; straight  ; direct # सीधे [seedhe]</v>
      </c>
    </row>
    <row r="1040" spans="1:5" x14ac:dyDescent="0.25">
      <c r="A1040" t="s">
        <v>3892</v>
      </c>
      <c r="B1040" t="s">
        <v>3893</v>
      </c>
      <c r="E1040" t="str">
        <f t="shared" si="16"/>
        <v>director  ; manager  ; managing director # प्रबंधक [prabandhak]</v>
      </c>
    </row>
    <row r="1041" spans="1:5" x14ac:dyDescent="0.25">
      <c r="A1041" t="s">
        <v>6805</v>
      </c>
      <c r="B1041" t="s">
        <v>6806</v>
      </c>
      <c r="E1041" t="str">
        <f t="shared" si="16"/>
        <v>dirty # गंदा (gandā); मैला (mailā)</v>
      </c>
    </row>
    <row r="1042" spans="1:5" x14ac:dyDescent="0.25">
      <c r="A1042" t="s">
        <v>3894</v>
      </c>
      <c r="B1042" t="s">
        <v>3895</v>
      </c>
      <c r="E1042" t="str">
        <f t="shared" si="16"/>
        <v>dirty  ; soiled  ; unclean # गंदा [gandaa]</v>
      </c>
    </row>
    <row r="1043" spans="1:5" x14ac:dyDescent="0.25">
      <c r="A1043" s="1" t="s">
        <v>831</v>
      </c>
      <c r="B1043" t="s">
        <v>832</v>
      </c>
      <c r="E1043" t="str">
        <f t="shared" si="16"/>
        <v>Disambiguation # श्रेणी:बहुविकल्पी शब्द</v>
      </c>
    </row>
    <row r="1044" spans="1:5" x14ac:dyDescent="0.25">
      <c r="A1044" t="s">
        <v>3896</v>
      </c>
      <c r="B1044" t="s">
        <v>3897</v>
      </c>
      <c r="E1044" t="str">
        <f t="shared" si="16"/>
        <v>discipline  ; subject  ; subject area  ; subject field  ; field  ; field of study  ; study  ; bailiwick # अनुशासन [anushaasan]</v>
      </c>
    </row>
    <row r="1045" spans="1:5" x14ac:dyDescent="0.25">
      <c r="A1045" t="s">
        <v>3898</v>
      </c>
      <c r="B1045" t="s">
        <v>3899</v>
      </c>
      <c r="E1045" t="str">
        <f t="shared" si="16"/>
        <v>discover  ; find # खोजना करना</v>
      </c>
    </row>
    <row r="1046" spans="1:5" x14ac:dyDescent="0.25">
      <c r="A1046" t="s">
        <v>3900</v>
      </c>
      <c r="B1046" t="s">
        <v>3901</v>
      </c>
      <c r="E1046" t="str">
        <f t="shared" si="16"/>
        <v>discovery  ; find  ; uncovering # खोज [khoj]</v>
      </c>
    </row>
    <row r="1047" spans="1:5" x14ac:dyDescent="0.25">
      <c r="A1047" t="s">
        <v>6807</v>
      </c>
      <c r="B1047" t="s">
        <v>6808</v>
      </c>
      <c r="E1047" t="str">
        <f t="shared" si="16"/>
        <v>discuss # विचार-विमर्श करना (vicār-vimarś karnā); बहस करना (bahas karnā)</v>
      </c>
    </row>
    <row r="1048" spans="1:5" x14ac:dyDescent="0.25">
      <c r="A1048" t="s">
        <v>3902</v>
      </c>
      <c r="B1048" t="s">
        <v>3903</v>
      </c>
      <c r="E1048" t="str">
        <f t="shared" si="16"/>
        <v>discuss  ; hash out  ; talk over # चर्चा करना [charchaa karanaa]</v>
      </c>
    </row>
    <row r="1049" spans="1:5" x14ac:dyDescent="0.25">
      <c r="A1049" t="s">
        <v>6809</v>
      </c>
      <c r="B1049" t="s">
        <v>6810</v>
      </c>
      <c r="E1049" t="str">
        <f t="shared" si="16"/>
        <v>discussion # विचार-विमर्श (vicār-vimarś); बहस (bahas)</v>
      </c>
    </row>
    <row r="1050" spans="1:5" x14ac:dyDescent="0.25">
      <c r="A1050" t="s">
        <v>3904</v>
      </c>
      <c r="B1050" t="s">
        <v>3905</v>
      </c>
      <c r="E1050" t="str">
        <f t="shared" si="16"/>
        <v>discussion  ; give-and-take  ; word # चर्चा [charchaa]</v>
      </c>
    </row>
    <row r="1051" spans="1:5" x14ac:dyDescent="0.25">
      <c r="A1051" s="1" t="s">
        <v>833</v>
      </c>
      <c r="B1051" t="s">
        <v>834</v>
      </c>
      <c r="E1051" t="str">
        <f t="shared" si="16"/>
        <v>Disease # रोग</v>
      </c>
    </row>
    <row r="1052" spans="1:5" x14ac:dyDescent="0.25">
      <c r="A1052" t="s">
        <v>3906</v>
      </c>
      <c r="B1052" t="s">
        <v>3907</v>
      </c>
      <c r="E1052" t="str">
        <f t="shared" si="16"/>
        <v>distance # दूरी [dooree]</v>
      </c>
    </row>
    <row r="1053" spans="1:5" x14ac:dyDescent="0.25">
      <c r="A1053" t="s">
        <v>3908</v>
      </c>
      <c r="B1053" t="s">
        <v>3909</v>
      </c>
      <c r="E1053" t="str">
        <f t="shared" si="16"/>
        <v>diversity  ; diverseness  ; multifariousness  ; variety # भिन्नता [bhinnataa]</v>
      </c>
    </row>
    <row r="1054" spans="1:5" x14ac:dyDescent="0.25">
      <c r="A1054" t="s">
        <v>3910</v>
      </c>
      <c r="B1054" t="s">
        <v>3911</v>
      </c>
      <c r="E1054" t="str">
        <f t="shared" si="16"/>
        <v>divide  ; split  ; split up  ; separate  ; dissever  ; carve up # विभाजन [vibhaajan]</v>
      </c>
    </row>
    <row r="1055" spans="1:5" x14ac:dyDescent="0.25">
      <c r="A1055" t="s">
        <v>3912</v>
      </c>
      <c r="B1055" t="s">
        <v>3913</v>
      </c>
      <c r="E1055" t="str">
        <f t="shared" si="16"/>
        <v>division  ; partition  ; partitioning  ; segmentation  ; sectionalization  ; sectionalisation # बंटवारा</v>
      </c>
    </row>
    <row r="1056" spans="1:5" x14ac:dyDescent="0.25">
      <c r="A1056" t="s">
        <v>6811</v>
      </c>
      <c r="B1056" t="s">
        <v>6812</v>
      </c>
      <c r="E1056" t="str">
        <f t="shared" si="16"/>
        <v>divorce # तलाक़ (f) (talāq); तलाक (f) (talāk)</v>
      </c>
    </row>
    <row r="1057" spans="1:5" x14ac:dyDescent="0.25">
      <c r="A1057" t="s">
        <v>5957</v>
      </c>
      <c r="B1057" t="s">
        <v>5958</v>
      </c>
      <c r="E1057" t="str">
        <f t="shared" si="16"/>
        <v>DNA # डीएनए (ḍī'ēn'ē)</v>
      </c>
    </row>
    <row r="1058" spans="1:5" x14ac:dyDescent="0.25">
      <c r="A1058" t="s">
        <v>6813</v>
      </c>
      <c r="B1058" t="s">
        <v>4602</v>
      </c>
      <c r="E1058" t="str">
        <f t="shared" si="16"/>
        <v>do # करना (karnā)</v>
      </c>
    </row>
    <row r="1059" spans="1:5" x14ac:dyDescent="0.25">
      <c r="A1059" t="s">
        <v>3914</v>
      </c>
      <c r="B1059" t="s">
        <v>3915</v>
      </c>
      <c r="E1059" t="str">
        <f t="shared" si="16"/>
        <v>do  ; practice  ; practise  ; exercise # व्यवहार में लाना [vyavahaar men laanaa]</v>
      </c>
    </row>
    <row r="1060" spans="1:5" x14ac:dyDescent="0.25">
      <c r="A1060" t="s">
        <v>6814</v>
      </c>
      <c r="B1060" t="s">
        <v>6815</v>
      </c>
      <c r="E1060" t="str">
        <f t="shared" si="16"/>
        <v>do you speak something # क्या आप हिन्दी बोलते हैं? (kyā āp hindī bolte hãĩ?)</v>
      </c>
    </row>
    <row r="1061" spans="1:5" x14ac:dyDescent="0.25">
      <c r="A1061" t="s">
        <v>6816</v>
      </c>
      <c r="B1061" t="s">
        <v>6817</v>
      </c>
      <c r="E1061" t="str">
        <f t="shared" si="16"/>
        <v>doctor # डाक्टर (m) (ḍākṭar); डॉक्टर (m) (ḍokṭar)</v>
      </c>
    </row>
    <row r="1062" spans="1:5" x14ac:dyDescent="0.25">
      <c r="A1062" t="s">
        <v>3916</v>
      </c>
      <c r="B1062" t="s">
        <v>3917</v>
      </c>
      <c r="E1062" t="str">
        <f t="shared" si="16"/>
        <v>doctor  ; doc  ; physician  ; MD  ; Dr.  ; medico # डाक्टर [daaktar]</v>
      </c>
    </row>
    <row r="1063" spans="1:5" x14ac:dyDescent="0.25">
      <c r="A1063" t="s">
        <v>6818</v>
      </c>
      <c r="B1063" t="s">
        <v>6819</v>
      </c>
      <c r="E1063" t="str">
        <f t="shared" si="16"/>
        <v>documentation # दस्तावेज़ीकरण</v>
      </c>
    </row>
    <row r="1064" spans="1:5" x14ac:dyDescent="0.25">
      <c r="A1064" s="1" t="s">
        <v>835</v>
      </c>
      <c r="B1064" t="s">
        <v>836</v>
      </c>
      <c r="E1064" t="str">
        <f t="shared" si="16"/>
        <v>Dodo # डोडो</v>
      </c>
    </row>
    <row r="1065" spans="1:5" x14ac:dyDescent="0.25">
      <c r="A1065" t="s">
        <v>6820</v>
      </c>
      <c r="B1065" t="s">
        <v>6821</v>
      </c>
      <c r="E1065" t="str">
        <f t="shared" si="16"/>
        <v>dog # कुत्ता (m) (kutta)</v>
      </c>
    </row>
    <row r="1066" spans="1:5" x14ac:dyDescent="0.25">
      <c r="A1066" t="s">
        <v>3918</v>
      </c>
      <c r="B1066" t="s">
        <v>3919</v>
      </c>
      <c r="E1066" t="str">
        <f t="shared" si="16"/>
        <v>dog  ; domestic dog  ; Canis familiaris # कुत्ता [kuttaa]</v>
      </c>
    </row>
    <row r="1067" spans="1:5" x14ac:dyDescent="0.25">
      <c r="A1067" t="s">
        <v>6822</v>
      </c>
      <c r="B1067" t="s">
        <v>6823</v>
      </c>
      <c r="E1067" t="str">
        <f t="shared" si="16"/>
        <v>dollar # डॉलर (ḍolar); डौलर (ḍaular)</v>
      </c>
    </row>
    <row r="1068" spans="1:5" x14ac:dyDescent="0.25">
      <c r="A1068" s="1" t="s">
        <v>837</v>
      </c>
      <c r="B1068" t="s">
        <v>838</v>
      </c>
      <c r="E1068" t="str">
        <f t="shared" si="16"/>
        <v>Dome # गुम्बज</v>
      </c>
    </row>
    <row r="1069" spans="1:5" x14ac:dyDescent="0.25">
      <c r="A1069" t="s">
        <v>3920</v>
      </c>
      <c r="B1069" t="s">
        <v>3921</v>
      </c>
      <c r="E1069" t="str">
        <f t="shared" si="16"/>
        <v>dominance  ; ascendance  ; ascendence  ; ascendancy  ; ascendency  ; control # नियंत्रण [niyantran]</v>
      </c>
    </row>
    <row r="1070" spans="1:5" x14ac:dyDescent="0.25">
      <c r="A1070" s="1" t="s">
        <v>839</v>
      </c>
      <c r="B1070" t="s">
        <v>840</v>
      </c>
      <c r="E1070" t="str">
        <f t="shared" si="16"/>
        <v>Dominica # डोमिनिका</v>
      </c>
    </row>
    <row r="1071" spans="1:5" x14ac:dyDescent="0.25">
      <c r="A1071" s="1" t="s">
        <v>841</v>
      </c>
      <c r="B1071" t="s">
        <v>842</v>
      </c>
      <c r="E1071" t="str">
        <f t="shared" si="16"/>
        <v>Dominican Republic # डोमिनिकन गणराज्य</v>
      </c>
    </row>
    <row r="1072" spans="1:5" x14ac:dyDescent="0.25">
      <c r="A1072" t="s">
        <v>3922</v>
      </c>
      <c r="B1072" t="s">
        <v>3923</v>
      </c>
      <c r="E1072" t="str">
        <f t="shared" si="16"/>
        <v>dominion  ; rule # प्रभुत्व [prabhutv]</v>
      </c>
    </row>
    <row r="1073" spans="1:5" x14ac:dyDescent="0.25">
      <c r="A1073" s="1" t="s">
        <v>843</v>
      </c>
      <c r="B1073" t="s">
        <v>844</v>
      </c>
      <c r="E1073" t="str">
        <f t="shared" si="16"/>
        <v>Donald Duck # डोनाल्ड डक</v>
      </c>
    </row>
    <row r="1074" spans="1:5" x14ac:dyDescent="0.25">
      <c r="A1074" t="s">
        <v>6824</v>
      </c>
      <c r="B1074" t="s">
        <v>6825</v>
      </c>
      <c r="E1074" t="str">
        <f t="shared" si="16"/>
        <v>donation # दान (dān)</v>
      </c>
    </row>
    <row r="1075" spans="1:5" x14ac:dyDescent="0.25">
      <c r="A1075" t="s">
        <v>6826</v>
      </c>
      <c r="B1075" t="s">
        <v>6827</v>
      </c>
      <c r="E1075" t="str">
        <f t="shared" si="16"/>
        <v>donkey # गधा (m) (gadhā)</v>
      </c>
    </row>
    <row r="1076" spans="1:5" x14ac:dyDescent="0.25">
      <c r="A1076" t="s">
        <v>3924</v>
      </c>
      <c r="B1076" t="s">
        <v>3925</v>
      </c>
      <c r="E1076" t="str">
        <f t="shared" si="16"/>
        <v>door # द्वार [dvaar]</v>
      </c>
    </row>
    <row r="1077" spans="1:5" x14ac:dyDescent="0.25">
      <c r="A1077" s="1" t="s">
        <v>845</v>
      </c>
      <c r="B1077" t="s">
        <v>846</v>
      </c>
      <c r="E1077" t="str">
        <f t="shared" si="16"/>
        <v>Doppler effect # डॉप्लर प्रभाव</v>
      </c>
    </row>
    <row r="1078" spans="1:5" x14ac:dyDescent="0.25">
      <c r="A1078" s="1" t="s">
        <v>847</v>
      </c>
      <c r="B1078" t="s">
        <v>848</v>
      </c>
      <c r="E1078" t="str">
        <f t="shared" si="16"/>
        <v>Doris Lessing # डोरिस लेसिंग</v>
      </c>
    </row>
    <row r="1079" spans="1:5" x14ac:dyDescent="0.25">
      <c r="A1079" t="s">
        <v>3926</v>
      </c>
      <c r="B1079" t="s">
        <v>3927</v>
      </c>
      <c r="E1079" t="str">
        <f t="shared" si="16"/>
        <v>doubt # संदेह करना</v>
      </c>
    </row>
    <row r="1080" spans="1:5" x14ac:dyDescent="0.25">
      <c r="A1080" t="s">
        <v>3928</v>
      </c>
      <c r="B1080" t="s">
        <v>3929</v>
      </c>
      <c r="E1080" t="str">
        <f t="shared" si="16"/>
        <v>doubt  ; uncertainty  ; incertitude  ; dubiety  ; doubtfulness  ; dubiousness # संदिग्धता [sandigdhataa]</v>
      </c>
    </row>
    <row r="1081" spans="1:5" x14ac:dyDescent="0.25">
      <c r="A1081" t="s">
        <v>6828</v>
      </c>
      <c r="B1081" t="s">
        <v>6829</v>
      </c>
      <c r="E1081" t="str">
        <f t="shared" si="16"/>
        <v>doughnut # डोनट (ḍōnaṭ)</v>
      </c>
    </row>
    <row r="1082" spans="1:5" x14ac:dyDescent="0.25">
      <c r="A1082" t="s">
        <v>6830</v>
      </c>
      <c r="B1082" t="s">
        <v>6831</v>
      </c>
      <c r="E1082" t="str">
        <f t="shared" si="16"/>
        <v>dove # कपोत (kapot)</v>
      </c>
    </row>
    <row r="1083" spans="1:5" x14ac:dyDescent="0.25">
      <c r="A1083" t="s">
        <v>3930</v>
      </c>
      <c r="B1083" t="s">
        <v>3931</v>
      </c>
      <c r="E1083" t="str">
        <f t="shared" si="16"/>
        <v>down # नीचे [neeche]</v>
      </c>
    </row>
    <row r="1084" spans="1:5" x14ac:dyDescent="0.25">
      <c r="A1084" t="s">
        <v>6832</v>
      </c>
      <c r="B1084" t="s">
        <v>6833</v>
      </c>
      <c r="E1084" t="str">
        <f t="shared" si="16"/>
        <v>download # डाउनलोड (ḍā'unloḍ)</v>
      </c>
    </row>
    <row r="1085" spans="1:5" x14ac:dyDescent="0.25">
      <c r="A1085" t="s">
        <v>6834</v>
      </c>
      <c r="B1085" t="s">
        <v>6835</v>
      </c>
      <c r="E1085" t="str">
        <f t="shared" si="16"/>
        <v>dowry # दहेज (m) (dahej)</v>
      </c>
    </row>
    <row r="1086" spans="1:5" x14ac:dyDescent="0.25">
      <c r="A1086" t="s">
        <v>6836</v>
      </c>
      <c r="B1086" t="s">
        <v>6837</v>
      </c>
      <c r="E1086" t="str">
        <f t="shared" si="16"/>
        <v>dozen # दर्जन (f) (darjan)</v>
      </c>
    </row>
    <row r="1087" spans="1:5" x14ac:dyDescent="0.25">
      <c r="A1087" t="s">
        <v>6838</v>
      </c>
      <c r="B1087" t="s">
        <v>6839</v>
      </c>
      <c r="E1087" t="str">
        <f t="shared" si="16"/>
        <v>dragon # अजगर (ajgar)</v>
      </c>
    </row>
    <row r="1088" spans="1:5" x14ac:dyDescent="0.25">
      <c r="A1088" s="1" t="s">
        <v>849</v>
      </c>
      <c r="B1088" t="s">
        <v>850</v>
      </c>
      <c r="E1088" t="str">
        <f t="shared" si="16"/>
        <v>Drama # नाटक</v>
      </c>
    </row>
    <row r="1089" spans="1:5" x14ac:dyDescent="0.25">
      <c r="A1089" t="s">
        <v>6840</v>
      </c>
      <c r="B1089" t="s">
        <v>6841</v>
      </c>
      <c r="E1089" t="str">
        <f t="shared" si="16"/>
        <v>draw # खींचना (khīncanā)</v>
      </c>
    </row>
    <row r="1090" spans="1:5" x14ac:dyDescent="0.25">
      <c r="A1090" t="s">
        <v>3932</v>
      </c>
      <c r="B1090" t="s">
        <v>3933</v>
      </c>
      <c r="E1090" t="str">
        <f t="shared" ref="E1090:E1153" si="17">A1090 &amp; " # " &amp; B1090</f>
        <v>drawer # दराज [daraaj]</v>
      </c>
    </row>
    <row r="1091" spans="1:5" x14ac:dyDescent="0.25">
      <c r="A1091" t="s">
        <v>6842</v>
      </c>
      <c r="B1091" t="s">
        <v>6843</v>
      </c>
      <c r="E1091" t="str">
        <f t="shared" si="17"/>
        <v>dream # सपना देखना (sapnā dekhnā)</v>
      </c>
    </row>
    <row r="1092" spans="1:5" x14ac:dyDescent="0.25">
      <c r="A1092" t="s">
        <v>6844</v>
      </c>
      <c r="B1092" t="s">
        <v>6845</v>
      </c>
      <c r="E1092" t="str">
        <f t="shared" si="17"/>
        <v>dress # पोशाक (f) (pośāk)</v>
      </c>
    </row>
    <row r="1093" spans="1:5" x14ac:dyDescent="0.25">
      <c r="A1093" t="s">
        <v>6846</v>
      </c>
      <c r="B1093" t="s">
        <v>6847</v>
      </c>
      <c r="E1093" t="str">
        <f t="shared" si="17"/>
        <v>drink # शराब पीना (pīnā)</v>
      </c>
    </row>
    <row r="1094" spans="1:5" x14ac:dyDescent="0.25">
      <c r="A1094" t="s">
        <v>3934</v>
      </c>
      <c r="B1094" t="s">
        <v>3935</v>
      </c>
      <c r="E1094" t="str">
        <f t="shared" si="17"/>
        <v>drink  ; beverage  ; drinkable  ; potable # पानी के अतिरिक्त दूसरे पेय</v>
      </c>
    </row>
    <row r="1095" spans="1:5" x14ac:dyDescent="0.25">
      <c r="A1095" t="s">
        <v>3936</v>
      </c>
      <c r="B1095" t="s">
        <v>3937</v>
      </c>
      <c r="E1095" t="str">
        <f t="shared" si="17"/>
        <v>drink  ; imbibe # पीना [peenaa]</v>
      </c>
    </row>
    <row r="1096" spans="1:5" x14ac:dyDescent="0.25">
      <c r="A1096" t="s">
        <v>3938</v>
      </c>
      <c r="B1096" t="s">
        <v>3939</v>
      </c>
      <c r="E1096" t="str">
        <f t="shared" si="17"/>
        <v>drive # हांकना [haankanaa]</v>
      </c>
    </row>
    <row r="1097" spans="1:5" x14ac:dyDescent="0.25">
      <c r="A1097" t="s">
        <v>6848</v>
      </c>
      <c r="B1097" t="s">
        <v>6849</v>
      </c>
      <c r="E1097" t="str">
        <f t="shared" si="17"/>
        <v>driver # चालक (m) (cālak); ड्राइवर (m) (ḍrāivar)</v>
      </c>
    </row>
    <row r="1098" spans="1:5" x14ac:dyDescent="0.25">
      <c r="A1098" s="1" t="s">
        <v>851</v>
      </c>
      <c r="B1098" t="s">
        <v>852</v>
      </c>
      <c r="E1098" t="str">
        <f t="shared" si="17"/>
        <v>Dromedary # ऊँट</v>
      </c>
    </row>
    <row r="1099" spans="1:5" x14ac:dyDescent="0.25">
      <c r="A1099" t="s">
        <v>3940</v>
      </c>
      <c r="B1099" t="s">
        <v>3941</v>
      </c>
      <c r="E1099" t="str">
        <f t="shared" si="17"/>
        <v>drop  ; drib  ; driblet # बूंद [boond]</v>
      </c>
    </row>
    <row r="1100" spans="1:5" x14ac:dyDescent="0.25">
      <c r="A1100" t="s">
        <v>6850</v>
      </c>
      <c r="B1100" t="s">
        <v>6851</v>
      </c>
      <c r="E1100" t="str">
        <f t="shared" si="17"/>
        <v>drunk # मत्त (matta); शराबी (śarābī)</v>
      </c>
    </row>
    <row r="1101" spans="1:5" x14ac:dyDescent="0.25">
      <c r="A1101" t="s">
        <v>3942</v>
      </c>
      <c r="B1101" t="s">
        <v>3943</v>
      </c>
      <c r="E1101" t="str">
        <f t="shared" si="17"/>
        <v>dry # सूखा [sookhaa]</v>
      </c>
    </row>
    <row r="1102" spans="1:5" x14ac:dyDescent="0.25">
      <c r="A1102" s="1" t="s">
        <v>853</v>
      </c>
      <c r="B1102" t="s">
        <v>854</v>
      </c>
      <c r="E1102" t="str">
        <f t="shared" si="17"/>
        <v>Dubai # दुबई</v>
      </c>
    </row>
    <row r="1103" spans="1:5" x14ac:dyDescent="0.25">
      <c r="A1103" t="s">
        <v>5973</v>
      </c>
      <c r="B1103" t="s">
        <v>5974</v>
      </c>
      <c r="E1103" t="str">
        <f t="shared" si="17"/>
        <v>Dublin # डबलिन (ḍablin)</v>
      </c>
    </row>
    <row r="1104" spans="1:5" x14ac:dyDescent="0.25">
      <c r="A1104" s="1" t="s">
        <v>855</v>
      </c>
      <c r="B1104" t="s">
        <v>856</v>
      </c>
      <c r="E1104" t="str">
        <f t="shared" si="17"/>
        <v>Dune # बालुका स्तूप</v>
      </c>
    </row>
    <row r="1105" spans="1:5" x14ac:dyDescent="0.25">
      <c r="A1105" s="1" t="s">
        <v>857</v>
      </c>
      <c r="B1105" t="s">
        <v>858</v>
      </c>
      <c r="E1105" t="str">
        <f t="shared" si="17"/>
        <v>Dunkirk # दैंकर्क</v>
      </c>
    </row>
    <row r="1106" spans="1:5" x14ac:dyDescent="0.25">
      <c r="A1106" s="1" t="s">
        <v>859</v>
      </c>
      <c r="B1106" t="s">
        <v>860</v>
      </c>
      <c r="E1106" t="str">
        <f t="shared" si="17"/>
        <v>Durban # डर्बन</v>
      </c>
    </row>
    <row r="1107" spans="1:5" x14ac:dyDescent="0.25">
      <c r="A1107" t="s">
        <v>3944</v>
      </c>
      <c r="B1107" t="s">
        <v>3945</v>
      </c>
      <c r="E1107" t="str">
        <f t="shared" si="17"/>
        <v>during # के दौरान [ke dauraan]</v>
      </c>
    </row>
    <row r="1108" spans="1:5" x14ac:dyDescent="0.25">
      <c r="A1108" t="s">
        <v>3946</v>
      </c>
      <c r="B1108" t="s">
        <v>3947</v>
      </c>
      <c r="E1108" t="str">
        <f t="shared" si="17"/>
        <v>dust # धूल [dhool]</v>
      </c>
    </row>
    <row r="1109" spans="1:5" x14ac:dyDescent="0.25">
      <c r="A1109" t="s">
        <v>5975</v>
      </c>
      <c r="B1109" t="s">
        <v>5976</v>
      </c>
      <c r="E1109" t="str">
        <f t="shared" si="17"/>
        <v>Dutch # डच (d.ać)</v>
      </c>
    </row>
    <row r="1110" spans="1:5" x14ac:dyDescent="0.25">
      <c r="A1110" t="s">
        <v>3948</v>
      </c>
      <c r="B1110" t="s">
        <v>3949</v>
      </c>
      <c r="E1110" t="str">
        <f t="shared" si="17"/>
        <v>duty # कर्त्तव्य</v>
      </c>
    </row>
    <row r="1111" spans="1:5" x14ac:dyDescent="0.25">
      <c r="A1111" t="s">
        <v>6852</v>
      </c>
      <c r="B1111" t="s">
        <v>6853</v>
      </c>
      <c r="E1111" t="str">
        <f t="shared" si="17"/>
        <v>dwarf planet # बौना ग्रह (m) (baunā grah)</v>
      </c>
    </row>
    <row r="1112" spans="1:5" x14ac:dyDescent="0.25">
      <c r="A1112" s="1" t="s">
        <v>861</v>
      </c>
      <c r="B1112" t="s">
        <v>862</v>
      </c>
      <c r="E1112" t="str">
        <f t="shared" si="17"/>
        <v>Dwight D. Eisenhower # ड्वैट ऐज़नहौवर</v>
      </c>
    </row>
    <row r="1113" spans="1:5" x14ac:dyDescent="0.25">
      <c r="A1113" t="s">
        <v>6854</v>
      </c>
      <c r="B1113" t="s">
        <v>6855</v>
      </c>
      <c r="E1113" t="str">
        <f t="shared" si="17"/>
        <v>dynamite # बारूद (f) (bārūda)</v>
      </c>
    </row>
    <row r="1114" spans="1:5" x14ac:dyDescent="0.25">
      <c r="A1114" t="s">
        <v>6856</v>
      </c>
      <c r="B1114" t="s">
        <v>6857</v>
      </c>
      <c r="E1114" t="str">
        <f t="shared" si="17"/>
        <v>e # ई-मेल (f) (ī-mel); ईमेल (f) (īmel); ई-पत्र (m) (ī-patr)</v>
      </c>
    </row>
    <row r="1115" spans="1:5" x14ac:dyDescent="0.25">
      <c r="A1115" t="s">
        <v>3950</v>
      </c>
      <c r="B1115" t="s">
        <v>3951</v>
      </c>
      <c r="E1115" t="str">
        <f t="shared" si="17"/>
        <v>each # हर [har]</v>
      </c>
    </row>
    <row r="1116" spans="1:5" x14ac:dyDescent="0.25">
      <c r="A1116" t="s">
        <v>6858</v>
      </c>
      <c r="B1116" t="s">
        <v>6859</v>
      </c>
      <c r="E1116" t="str">
        <f t="shared" si="17"/>
        <v>eagle # गरुड (garuḍ), चील (ćīl) (g'hi)</v>
      </c>
    </row>
    <row r="1117" spans="1:5" x14ac:dyDescent="0.25">
      <c r="A1117" s="1" t="s">
        <v>865</v>
      </c>
      <c r="B1117" t="s">
        <v>866</v>
      </c>
      <c r="E1117" t="str">
        <f t="shared" si="17"/>
        <v>Ear # कान</v>
      </c>
    </row>
    <row r="1118" spans="1:5" x14ac:dyDescent="0.25">
      <c r="A1118" t="s">
        <v>6860</v>
      </c>
      <c r="B1118" t="s">
        <v>6861</v>
      </c>
      <c r="E1118" t="str">
        <f t="shared" si="17"/>
        <v>eardrum # ढोल (ḍhol)</v>
      </c>
    </row>
    <row r="1119" spans="1:5" x14ac:dyDescent="0.25">
      <c r="A1119" t="s">
        <v>3952</v>
      </c>
      <c r="B1119" t="s">
        <v>3953</v>
      </c>
      <c r="E1119" t="str">
        <f t="shared" si="17"/>
        <v>early # आरंभ का</v>
      </c>
    </row>
    <row r="1120" spans="1:5" x14ac:dyDescent="0.25">
      <c r="A1120" t="s">
        <v>3954</v>
      </c>
      <c r="B1120" t="s">
        <v>3955</v>
      </c>
      <c r="E1120" t="str">
        <f t="shared" si="17"/>
        <v>early  ; early on # प्रारंभ में [praarambh men]</v>
      </c>
    </row>
    <row r="1121" spans="1:5" x14ac:dyDescent="0.25">
      <c r="A1121" s="1" t="s">
        <v>867</v>
      </c>
      <c r="B1121" t="s">
        <v>868</v>
      </c>
      <c r="E1121" t="str">
        <f t="shared" si="17"/>
        <v>Earth # पृथ्वी</v>
      </c>
    </row>
    <row r="1122" spans="1:5" x14ac:dyDescent="0.25">
      <c r="A1122" s="1" t="s">
        <v>867</v>
      </c>
      <c r="B1122" t="s">
        <v>869</v>
      </c>
      <c r="E1122" t="str">
        <f t="shared" si="17"/>
        <v>Earth # श्रेणी:पृथ्वी</v>
      </c>
    </row>
    <row r="1123" spans="1:5" x14ac:dyDescent="0.25">
      <c r="A1123" t="s">
        <v>3228</v>
      </c>
      <c r="B1123" t="s">
        <v>3229</v>
      </c>
      <c r="E1123" t="str">
        <f t="shared" si="17"/>
        <v>Earth  ; earth  ; world  ; globe # पृथ्वी [pruthvee]</v>
      </c>
    </row>
    <row r="1124" spans="1:5" x14ac:dyDescent="0.25">
      <c r="A1124" t="s">
        <v>3956</v>
      </c>
      <c r="B1124" t="s">
        <v>3229</v>
      </c>
      <c r="E1124" t="str">
        <f t="shared" si="17"/>
        <v>earth  ; ground # पृथ्वी [pruthvee]</v>
      </c>
    </row>
    <row r="1125" spans="1:5" x14ac:dyDescent="0.25">
      <c r="A1125" s="1" t="s">
        <v>870</v>
      </c>
      <c r="B1125" t="s">
        <v>871</v>
      </c>
      <c r="E1125" t="str">
        <f t="shared" si="17"/>
        <v>Earthquake # भूकंप</v>
      </c>
    </row>
    <row r="1126" spans="1:5" x14ac:dyDescent="0.25">
      <c r="A1126" t="s">
        <v>6862</v>
      </c>
      <c r="B1126" t="s">
        <v>6863</v>
      </c>
      <c r="E1126" t="str">
        <f t="shared" si="17"/>
        <v>earthworm # केंचुआ (kenćuā)</v>
      </c>
    </row>
    <row r="1127" spans="1:5" x14ac:dyDescent="0.25">
      <c r="A1127" t="s">
        <v>3957</v>
      </c>
      <c r="B1127" t="s">
        <v>3958</v>
      </c>
      <c r="E1127" t="str">
        <f t="shared" si="17"/>
        <v>east  ; due east  ; eastward  ; E # पूर्व दिशा [poorv dishaa]</v>
      </c>
    </row>
    <row r="1128" spans="1:5" x14ac:dyDescent="0.25">
      <c r="A1128" s="1" t="s">
        <v>872</v>
      </c>
      <c r="B1128" t="s">
        <v>873</v>
      </c>
      <c r="E1128" t="str">
        <f t="shared" si="17"/>
        <v>East Sussex # ईस्ट ससेक्स</v>
      </c>
    </row>
    <row r="1129" spans="1:5" x14ac:dyDescent="0.25">
      <c r="A1129" s="1" t="s">
        <v>874</v>
      </c>
      <c r="B1129" t="s">
        <v>875</v>
      </c>
      <c r="E1129" t="str">
        <f t="shared" si="17"/>
        <v>East Timor # पूर्वी तिमोर</v>
      </c>
    </row>
    <row r="1130" spans="1:5" x14ac:dyDescent="0.25">
      <c r="A1130" s="1" t="s">
        <v>876</v>
      </c>
      <c r="B1130" t="s">
        <v>877</v>
      </c>
      <c r="E1130" t="str">
        <f t="shared" si="17"/>
        <v>Easter # ईस्टर</v>
      </c>
    </row>
    <row r="1131" spans="1:5" x14ac:dyDescent="0.25">
      <c r="A1131" t="s">
        <v>3959</v>
      </c>
      <c r="B1131" t="s">
        <v>3960</v>
      </c>
      <c r="E1131" t="str">
        <f t="shared" si="17"/>
        <v>easy # आसान [aasaan]</v>
      </c>
    </row>
    <row r="1132" spans="1:5" x14ac:dyDescent="0.25">
      <c r="A1132" t="s">
        <v>3961</v>
      </c>
      <c r="B1132" t="s">
        <v>3962</v>
      </c>
      <c r="E1132" t="str">
        <f t="shared" si="17"/>
        <v>eat # खाना [khaanaa]</v>
      </c>
    </row>
    <row r="1133" spans="1:5" x14ac:dyDescent="0.25">
      <c r="A1133" s="1" t="s">
        <v>878</v>
      </c>
      <c r="B1133" t="s">
        <v>879</v>
      </c>
      <c r="E1133" t="str">
        <f t="shared" si="17"/>
        <v>Eclipse # ग्रहण</v>
      </c>
    </row>
    <row r="1134" spans="1:5" x14ac:dyDescent="0.25">
      <c r="A1134" s="1" t="s">
        <v>880</v>
      </c>
      <c r="B1134" t="s">
        <v>881</v>
      </c>
      <c r="E1134" t="str">
        <f t="shared" si="17"/>
        <v>Ecology # पारिस्थितिकी</v>
      </c>
    </row>
    <row r="1135" spans="1:5" x14ac:dyDescent="0.25">
      <c r="A1135" s="1" t="s">
        <v>880</v>
      </c>
      <c r="B1135" t="s">
        <v>882</v>
      </c>
      <c r="E1135" t="str">
        <f t="shared" si="17"/>
        <v>Ecology # श्रेणी:पर्यावरण</v>
      </c>
    </row>
    <row r="1136" spans="1:5" x14ac:dyDescent="0.25">
      <c r="A1136" t="s">
        <v>3963</v>
      </c>
      <c r="B1136" t="s">
        <v>3964</v>
      </c>
      <c r="E1136" t="str">
        <f t="shared" si="17"/>
        <v>ecology  ; bionomics  ; environmental science # परिस्थिति विज्ञान पौधों तथा प्राणियों का आपस में तथा परिवेश से सम्बन्ध</v>
      </c>
    </row>
    <row r="1137" spans="1:5" x14ac:dyDescent="0.25">
      <c r="A1137" t="s">
        <v>3965</v>
      </c>
      <c r="B1137" t="s">
        <v>3966</v>
      </c>
      <c r="E1137" t="str">
        <f t="shared" si="17"/>
        <v>economic # किसी देश के आर्थिक भविष्य से संबंधित</v>
      </c>
    </row>
    <row r="1138" spans="1:5" x14ac:dyDescent="0.25">
      <c r="A1138" s="1" t="s">
        <v>883</v>
      </c>
      <c r="B1138" t="s">
        <v>884</v>
      </c>
      <c r="E1138" t="str">
        <f t="shared" si="17"/>
        <v>Economics # अर्थशास्त्र</v>
      </c>
    </row>
    <row r="1139" spans="1:5" x14ac:dyDescent="0.25">
      <c r="A1139" t="s">
        <v>3967</v>
      </c>
      <c r="B1139" t="s">
        <v>3968</v>
      </c>
      <c r="E1139" t="str">
        <f t="shared" si="17"/>
        <v>economy  ; economic system # अर्थव्यवस्था [arthavyavasthaa]</v>
      </c>
    </row>
    <row r="1140" spans="1:5" x14ac:dyDescent="0.25">
      <c r="A1140" s="1" t="s">
        <v>885</v>
      </c>
      <c r="B1140" t="s">
        <v>886</v>
      </c>
      <c r="E1140" t="str">
        <f t="shared" si="17"/>
        <v>Edgar Degas # एद्गर देगास</v>
      </c>
    </row>
    <row r="1141" spans="1:5" x14ac:dyDescent="0.25">
      <c r="A1141" t="s">
        <v>3969</v>
      </c>
      <c r="B1141" t="s">
        <v>3970</v>
      </c>
      <c r="E1141" t="str">
        <f t="shared" si="17"/>
        <v>edge  ; border # किनारा [kinaaraa]</v>
      </c>
    </row>
    <row r="1142" spans="1:5" x14ac:dyDescent="0.25">
      <c r="A1142" t="s">
        <v>6864</v>
      </c>
      <c r="B1142" t="s">
        <v>6865</v>
      </c>
      <c r="E1142" t="str">
        <f t="shared" si="17"/>
        <v>edible # खाद्य (khādya)</v>
      </c>
    </row>
    <row r="1143" spans="1:5" x14ac:dyDescent="0.25">
      <c r="A1143" s="1" t="s">
        <v>887</v>
      </c>
      <c r="B1143" t="s">
        <v>888</v>
      </c>
      <c r="E1143" t="str">
        <f t="shared" si="17"/>
        <v>Edinburgh # एडिनबरा</v>
      </c>
    </row>
    <row r="1144" spans="1:5" x14ac:dyDescent="0.25">
      <c r="A1144" t="s">
        <v>6866</v>
      </c>
      <c r="B1144" t="s">
        <v>6867</v>
      </c>
      <c r="E1144" t="str">
        <f t="shared" si="17"/>
        <v>edit # संपादन करना (sampādan karnā)</v>
      </c>
    </row>
    <row r="1145" spans="1:5" x14ac:dyDescent="0.25">
      <c r="A1145" s="1" t="s">
        <v>889</v>
      </c>
      <c r="B1145" t="s">
        <v>890</v>
      </c>
      <c r="E1145" t="str">
        <f t="shared" si="17"/>
        <v>Edmund Hillary # एडमंड हिलारी</v>
      </c>
    </row>
    <row r="1146" spans="1:5" x14ac:dyDescent="0.25">
      <c r="A1146" s="1" t="s">
        <v>891</v>
      </c>
      <c r="B1146" t="s">
        <v>892</v>
      </c>
      <c r="E1146" t="str">
        <f t="shared" si="17"/>
        <v>Education # शिक्षा</v>
      </c>
    </row>
    <row r="1147" spans="1:5" x14ac:dyDescent="0.25">
      <c r="A1147" t="s">
        <v>3971</v>
      </c>
      <c r="B1147" t="s">
        <v>3972</v>
      </c>
      <c r="E1147" t="str">
        <f t="shared" si="17"/>
        <v>education  ; instruction  ; teaching  ; pedagogy  ; didactics  ; educational activity # शिक्षा [shikshaa]</v>
      </c>
    </row>
    <row r="1148" spans="1:5" x14ac:dyDescent="0.25">
      <c r="A1148" s="1" t="s">
        <v>893</v>
      </c>
      <c r="B1148" t="s">
        <v>894</v>
      </c>
      <c r="E1148" t="str">
        <f t="shared" si="17"/>
        <v>Edvard Munch # एडवर्ड मुंख</v>
      </c>
    </row>
    <row r="1149" spans="1:5" x14ac:dyDescent="0.25">
      <c r="A1149" s="1" t="s">
        <v>895</v>
      </c>
      <c r="B1149" t="s">
        <v>896</v>
      </c>
      <c r="E1149" t="str">
        <f t="shared" si="17"/>
        <v>Edward Gibbon # एडवार्ड गिबन</v>
      </c>
    </row>
    <row r="1150" spans="1:5" x14ac:dyDescent="0.25">
      <c r="A1150" s="1" t="s">
        <v>897</v>
      </c>
      <c r="B1150" t="s">
        <v>898</v>
      </c>
      <c r="E1150" t="str">
        <f t="shared" si="17"/>
        <v>Edward Jenner # एडवार्ड जेनर</v>
      </c>
    </row>
    <row r="1151" spans="1:5" x14ac:dyDescent="0.25">
      <c r="A1151" t="s">
        <v>3973</v>
      </c>
      <c r="B1151" t="s">
        <v>3974</v>
      </c>
      <c r="E1151" t="str">
        <f t="shared" si="17"/>
        <v>effort  ; elbow grease  ; exertion  ; travail  ; sweat # कोशिश [koshish]</v>
      </c>
    </row>
    <row r="1152" spans="1:5" x14ac:dyDescent="0.25">
      <c r="A1152" t="s">
        <v>3975</v>
      </c>
      <c r="B1152" t="s">
        <v>3976</v>
      </c>
      <c r="E1152" t="str">
        <f t="shared" si="17"/>
        <v>egg # अंडा [andaa]</v>
      </c>
    </row>
    <row r="1153" spans="1:5" x14ac:dyDescent="0.25">
      <c r="A1153" s="1" t="s">
        <v>899</v>
      </c>
      <c r="B1153" t="s">
        <v>900</v>
      </c>
      <c r="E1153" t="str">
        <f t="shared" si="17"/>
        <v>Eggplant # बैंगन</v>
      </c>
    </row>
    <row r="1154" spans="1:5" x14ac:dyDescent="0.25">
      <c r="A1154" s="1" t="s">
        <v>901</v>
      </c>
      <c r="B1154" t="s">
        <v>902</v>
      </c>
      <c r="E1154" t="str">
        <f t="shared" ref="E1154:E1217" si="18">A1154 &amp; " # " &amp; B1154</f>
        <v>Egypt # मिस्र</v>
      </c>
    </row>
    <row r="1155" spans="1:5" x14ac:dyDescent="0.25">
      <c r="A1155" s="1" t="s">
        <v>901</v>
      </c>
      <c r="B1155" t="s">
        <v>903</v>
      </c>
      <c r="E1155" t="str">
        <f t="shared" si="18"/>
        <v>Egypt # श्रेणी:मिस्र</v>
      </c>
    </row>
    <row r="1156" spans="1:5" x14ac:dyDescent="0.25">
      <c r="A1156" t="s">
        <v>6868</v>
      </c>
      <c r="B1156" t="s">
        <v>6869</v>
      </c>
      <c r="E1156" t="str">
        <f t="shared" si="18"/>
        <v>eight # आठ (IPAchar'(āṭh)) (numeral: ८)</v>
      </c>
    </row>
    <row r="1157" spans="1:5" x14ac:dyDescent="0.25">
      <c r="A1157" t="s">
        <v>3977</v>
      </c>
      <c r="B1157" t="s">
        <v>3978</v>
      </c>
      <c r="E1157" t="str">
        <f t="shared" si="18"/>
        <v>eight  ; 8  ; viii # आठ [aath]</v>
      </c>
    </row>
    <row r="1158" spans="1:5" x14ac:dyDescent="0.25">
      <c r="A1158" t="s">
        <v>6870</v>
      </c>
      <c r="B1158" t="s">
        <v>6871</v>
      </c>
      <c r="E1158" t="str">
        <f t="shared" si="18"/>
        <v>eighteen # अठारह (aṭhārah)</v>
      </c>
    </row>
    <row r="1159" spans="1:5" x14ac:dyDescent="0.25">
      <c r="A1159" t="s">
        <v>6872</v>
      </c>
      <c r="B1159" t="s">
        <v>6873</v>
      </c>
      <c r="E1159" t="str">
        <f t="shared" si="18"/>
        <v>eighty # अस्सी (assee)</v>
      </c>
    </row>
    <row r="1160" spans="1:5" x14ac:dyDescent="0.25">
      <c r="A1160" t="s">
        <v>3979</v>
      </c>
      <c r="B1160" t="s">
        <v>3980</v>
      </c>
      <c r="E1160" t="str">
        <f t="shared" si="18"/>
        <v>eighty  ; 80  ; lxxx  ; fourscore # अस्सी [assee]</v>
      </c>
    </row>
    <row r="1161" spans="1:5" x14ac:dyDescent="0.25">
      <c r="A1161" t="s">
        <v>3981</v>
      </c>
      <c r="B1161" t="s">
        <v>3982</v>
      </c>
      <c r="E1161" t="str">
        <f t="shared" si="18"/>
        <v>either # दो में से कोई एक</v>
      </c>
    </row>
    <row r="1162" spans="1:5" x14ac:dyDescent="0.25">
      <c r="A1162" t="s">
        <v>6874</v>
      </c>
      <c r="B1162" t="s">
        <v>6875</v>
      </c>
      <c r="E1162" t="str">
        <f t="shared" si="18"/>
        <v>ejaculation # स्खलन (skhalan)</v>
      </c>
    </row>
    <row r="1163" spans="1:5" x14ac:dyDescent="0.25">
      <c r="A1163" s="1" t="s">
        <v>904</v>
      </c>
      <c r="B1163" t="s">
        <v>905</v>
      </c>
      <c r="E1163" t="str">
        <f t="shared" si="18"/>
        <v>El Salvador # एल-साल्वाडोर</v>
      </c>
    </row>
    <row r="1164" spans="1:5" x14ac:dyDescent="0.25">
      <c r="A1164" t="s">
        <v>6876</v>
      </c>
      <c r="B1164" t="s">
        <v>6877</v>
      </c>
      <c r="E1164" t="str">
        <f t="shared" si="18"/>
        <v>elbow # कुहनी (kuhnī)</v>
      </c>
    </row>
    <row r="1165" spans="1:5" x14ac:dyDescent="0.25">
      <c r="A1165" t="s">
        <v>3983</v>
      </c>
      <c r="B1165" t="s">
        <v>3984</v>
      </c>
      <c r="E1165" t="str">
        <f t="shared" si="18"/>
        <v>election # चुनाव [chunaav]</v>
      </c>
    </row>
    <row r="1166" spans="1:5" x14ac:dyDescent="0.25">
      <c r="A1166" t="s">
        <v>3985</v>
      </c>
      <c r="B1166" t="s">
        <v>3986</v>
      </c>
      <c r="E1166" t="str">
        <f t="shared" si="18"/>
        <v>electric  ; electrical # बिजली का [bijalee kaa]</v>
      </c>
    </row>
    <row r="1167" spans="1:5" x14ac:dyDescent="0.25">
      <c r="A1167" s="1" t="s">
        <v>906</v>
      </c>
      <c r="B1167" t="s">
        <v>907</v>
      </c>
      <c r="E1167" t="str">
        <f t="shared" si="18"/>
        <v>Electric current # विद्युत धारा</v>
      </c>
    </row>
    <row r="1168" spans="1:5" x14ac:dyDescent="0.25">
      <c r="A1168" s="1" t="s">
        <v>908</v>
      </c>
      <c r="B1168" t="s">
        <v>909</v>
      </c>
      <c r="E1168" t="str">
        <f t="shared" si="18"/>
        <v>Electric motor # विद्युत मोटर</v>
      </c>
    </row>
    <row r="1169" spans="1:5" x14ac:dyDescent="0.25">
      <c r="A1169" s="1" t="s">
        <v>910</v>
      </c>
      <c r="B1169" t="s">
        <v>911</v>
      </c>
      <c r="E1169" t="str">
        <f t="shared" si="18"/>
        <v>Electrical engineering # वैद्युत अभियांत्रिकी</v>
      </c>
    </row>
    <row r="1170" spans="1:5" x14ac:dyDescent="0.25">
      <c r="A1170" s="1" t="s">
        <v>912</v>
      </c>
      <c r="B1170" t="s">
        <v>913</v>
      </c>
      <c r="E1170" t="str">
        <f t="shared" si="18"/>
        <v>Electrical resistance # विद्युत प्रतिरोध</v>
      </c>
    </row>
    <row r="1171" spans="1:5" x14ac:dyDescent="0.25">
      <c r="A1171" s="1" t="s">
        <v>914</v>
      </c>
      <c r="B1171" t="s">
        <v>915</v>
      </c>
      <c r="E1171" t="str">
        <f t="shared" si="18"/>
        <v>Electricity # विद्युत</v>
      </c>
    </row>
    <row r="1172" spans="1:5" x14ac:dyDescent="0.25">
      <c r="A1172" s="1" t="s">
        <v>914</v>
      </c>
      <c r="B1172" t="s">
        <v>916</v>
      </c>
      <c r="E1172" t="str">
        <f t="shared" si="18"/>
        <v>Electricity # श्रेणी:विद्युत</v>
      </c>
    </row>
    <row r="1173" spans="1:5" x14ac:dyDescent="0.25">
      <c r="A1173" s="1" t="s">
        <v>917</v>
      </c>
      <c r="B1173" t="s">
        <v>918</v>
      </c>
      <c r="E1173" t="str">
        <f t="shared" si="18"/>
        <v>Electrocardiogram # इ॰ सी॰ जी॰</v>
      </c>
    </row>
    <row r="1174" spans="1:5" x14ac:dyDescent="0.25">
      <c r="A1174" s="1" t="s">
        <v>919</v>
      </c>
      <c r="B1174" t="s">
        <v>920</v>
      </c>
      <c r="E1174" t="str">
        <f t="shared" si="18"/>
        <v>Electrolyte # विद्युत अपघट्य</v>
      </c>
    </row>
    <row r="1175" spans="1:5" x14ac:dyDescent="0.25">
      <c r="A1175" s="1" t="s">
        <v>921</v>
      </c>
      <c r="B1175" t="s">
        <v>922</v>
      </c>
      <c r="E1175" t="str">
        <f t="shared" si="18"/>
        <v>Electromagnetic radiation # विद्युतचुंबकीय विकिरण</v>
      </c>
    </row>
    <row r="1176" spans="1:5" x14ac:dyDescent="0.25">
      <c r="A1176" s="1" t="s">
        <v>923</v>
      </c>
      <c r="B1176" t="s">
        <v>924</v>
      </c>
      <c r="E1176" t="str">
        <f t="shared" si="18"/>
        <v>Electromagnetic spectrum # विद्युतचुंबकीय वर्णक्रम</v>
      </c>
    </row>
    <row r="1177" spans="1:5" x14ac:dyDescent="0.25">
      <c r="A1177" s="1" t="s">
        <v>925</v>
      </c>
      <c r="B1177" t="s">
        <v>926</v>
      </c>
      <c r="E1177" t="str">
        <f t="shared" si="18"/>
        <v>Electromagnetism # विद्युतचुम्बकत्व</v>
      </c>
    </row>
    <row r="1178" spans="1:5" x14ac:dyDescent="0.25">
      <c r="A1178" s="1" t="s">
        <v>927</v>
      </c>
      <c r="B1178" t="s">
        <v>928</v>
      </c>
      <c r="E1178" t="str">
        <f t="shared" si="18"/>
        <v>Electron # विद्युद्णु</v>
      </c>
    </row>
    <row r="1179" spans="1:5" x14ac:dyDescent="0.25">
      <c r="A1179" s="1" t="s">
        <v>929</v>
      </c>
      <c r="B1179" t="s">
        <v>930</v>
      </c>
      <c r="E1179" t="str">
        <f t="shared" si="18"/>
        <v>Electronics # इलेक्ट्रॉनिक्स</v>
      </c>
    </row>
    <row r="1180" spans="1:5" x14ac:dyDescent="0.25">
      <c r="A1180" s="1" t="s">
        <v>931</v>
      </c>
      <c r="B1180" t="s">
        <v>932</v>
      </c>
      <c r="E1180" t="str">
        <f t="shared" si="18"/>
        <v>Elephant # हाथी</v>
      </c>
    </row>
    <row r="1181" spans="1:5" x14ac:dyDescent="0.25">
      <c r="A1181" t="s">
        <v>3987</v>
      </c>
      <c r="B1181" t="s">
        <v>3988</v>
      </c>
      <c r="E1181" t="str">
        <f t="shared" si="18"/>
        <v>elevator  ; lift # लिफ्ट [lipht]</v>
      </c>
    </row>
    <row r="1182" spans="1:5" x14ac:dyDescent="0.25">
      <c r="A1182" t="s">
        <v>6878</v>
      </c>
      <c r="B1182" t="s">
        <v>6879</v>
      </c>
      <c r="E1182" t="str">
        <f t="shared" si="18"/>
        <v>eleven # ग्यारह (gyārah)</v>
      </c>
    </row>
    <row r="1183" spans="1:5" x14ac:dyDescent="0.25">
      <c r="A1183" t="s">
        <v>3989</v>
      </c>
      <c r="B1183" t="s">
        <v>3990</v>
      </c>
      <c r="E1183" t="str">
        <f t="shared" si="18"/>
        <v>eleven  ; 11  ; xi # ग्यारह [gyaarah]</v>
      </c>
    </row>
    <row r="1184" spans="1:5" x14ac:dyDescent="0.25">
      <c r="A1184" t="s">
        <v>6880</v>
      </c>
      <c r="B1184" t="s">
        <v>6881</v>
      </c>
      <c r="E1184" t="str">
        <f t="shared" si="18"/>
        <v>elf # देव (m) (dev)</v>
      </c>
    </row>
    <row r="1185" spans="1:5" x14ac:dyDescent="0.25">
      <c r="A1185" s="1" t="s">
        <v>933</v>
      </c>
      <c r="B1185" t="s">
        <v>934</v>
      </c>
      <c r="E1185" t="str">
        <f t="shared" si="18"/>
        <v>Elias Canetti # एलायस कनेटी</v>
      </c>
    </row>
    <row r="1186" spans="1:5" x14ac:dyDescent="0.25">
      <c r="A1186" s="1" t="s">
        <v>935</v>
      </c>
      <c r="B1186" t="s">
        <v>936</v>
      </c>
      <c r="E1186" t="str">
        <f t="shared" si="18"/>
        <v>Ellipse # दीर्घवृत्त</v>
      </c>
    </row>
    <row r="1187" spans="1:5" x14ac:dyDescent="0.25">
      <c r="A1187" s="1" t="s">
        <v>937</v>
      </c>
      <c r="B1187" t="s">
        <v>938</v>
      </c>
      <c r="E1187" t="str">
        <f t="shared" si="18"/>
        <v>Elvis Presley # एल्विस प्रेस्ली</v>
      </c>
    </row>
    <row r="1188" spans="1:5" x14ac:dyDescent="0.25">
      <c r="A1188" s="1" t="s">
        <v>863</v>
      </c>
      <c r="B1188" t="s">
        <v>864</v>
      </c>
      <c r="E1188" t="str">
        <f t="shared" si="18"/>
        <v>E-mail # ईमेल</v>
      </c>
    </row>
    <row r="1189" spans="1:5" x14ac:dyDescent="0.25">
      <c r="A1189" t="s">
        <v>6882</v>
      </c>
      <c r="B1189" t="s">
        <v>6883</v>
      </c>
      <c r="E1189" t="str">
        <f t="shared" si="18"/>
        <v>embassy # दूतावास (m) (dūtāvās); राजदूतावास (m) (rājdūtāvās)</v>
      </c>
    </row>
    <row r="1190" spans="1:5" x14ac:dyDescent="0.25">
      <c r="A1190" t="s">
        <v>3991</v>
      </c>
      <c r="B1190" t="s">
        <v>3992</v>
      </c>
      <c r="E1190" t="str">
        <f t="shared" si="18"/>
        <v>embrace  ; encompass  ; comprehend  ; cover # समावेश करना [samaavesh karanaa]</v>
      </c>
    </row>
    <row r="1191" spans="1:5" x14ac:dyDescent="0.25">
      <c r="A1191" s="1" t="s">
        <v>939</v>
      </c>
      <c r="B1191" t="s">
        <v>940</v>
      </c>
      <c r="E1191" t="str">
        <f t="shared" si="18"/>
        <v>Emir # अमीर</v>
      </c>
    </row>
    <row r="1192" spans="1:5" x14ac:dyDescent="0.25">
      <c r="A1192" s="1" t="s">
        <v>941</v>
      </c>
      <c r="B1192" t="s">
        <v>942</v>
      </c>
      <c r="E1192" t="str">
        <f t="shared" si="18"/>
        <v>Emma Goldman # एमा गोल्डमन</v>
      </c>
    </row>
    <row r="1193" spans="1:5" x14ac:dyDescent="0.25">
      <c r="A1193" t="s">
        <v>6884</v>
      </c>
      <c r="B1193" t="s">
        <v>6885</v>
      </c>
      <c r="E1193" t="str">
        <f t="shared" si="18"/>
        <v>emotion # भावना (f) (bhāvnā)</v>
      </c>
    </row>
    <row r="1194" spans="1:5" x14ac:dyDescent="0.25">
      <c r="A1194" s="1" t="s">
        <v>943</v>
      </c>
      <c r="B1194" t="s">
        <v>944</v>
      </c>
      <c r="E1194" t="str">
        <f t="shared" si="18"/>
        <v>Empedocles # एंपेडोक्लीज़</v>
      </c>
    </row>
    <row r="1195" spans="1:5" x14ac:dyDescent="0.25">
      <c r="A1195" s="1" t="s">
        <v>945</v>
      </c>
      <c r="B1195" t="s">
        <v>946</v>
      </c>
      <c r="E1195" t="str">
        <f t="shared" si="18"/>
        <v>Empire State Building # एम्पायर स्टेट भवन</v>
      </c>
    </row>
    <row r="1196" spans="1:5" x14ac:dyDescent="0.25">
      <c r="A1196" t="s">
        <v>6886</v>
      </c>
      <c r="B1196" t="s">
        <v>6887</v>
      </c>
      <c r="E1196" t="str">
        <f t="shared" si="18"/>
        <v>empty # ख़ाली करना (&lt;u&gt;kh&lt;/u&gt;ālī karnā)</v>
      </c>
    </row>
    <row r="1197" spans="1:5" x14ac:dyDescent="0.25">
      <c r="A1197" t="s">
        <v>3993</v>
      </c>
      <c r="B1197" t="s">
        <v>3994</v>
      </c>
      <c r="E1197" t="str">
        <f t="shared" si="18"/>
        <v>encourage # उत्साहित करना [utsaahit karanaa]</v>
      </c>
    </row>
    <row r="1198" spans="1:5" x14ac:dyDescent="0.25">
      <c r="A1198" s="1" t="s">
        <v>947</v>
      </c>
      <c r="B1198" t="s">
        <v>948</v>
      </c>
      <c r="E1198" t="str">
        <f t="shared" si="18"/>
        <v>Encyclopedia # विश्वज्ञानकोष</v>
      </c>
    </row>
    <row r="1199" spans="1:5" x14ac:dyDescent="0.25">
      <c r="A1199" t="s">
        <v>6888</v>
      </c>
      <c r="B1199" t="s">
        <v>6889</v>
      </c>
      <c r="E1199" t="str">
        <f t="shared" si="18"/>
        <v>end # ख़त्म करना (xatm karnā); अंत करना (anta karnā)</v>
      </c>
    </row>
    <row r="1200" spans="1:5" x14ac:dyDescent="0.25">
      <c r="A1200" t="s">
        <v>3995</v>
      </c>
      <c r="B1200" t="s">
        <v>3996</v>
      </c>
      <c r="E1200" t="str">
        <f t="shared" si="18"/>
        <v>end  ; stop  ; finish  ; terminate  ; cease # पूर्ण करना [poorn karanaa]</v>
      </c>
    </row>
    <row r="1201" spans="1:5" x14ac:dyDescent="0.25">
      <c r="A1201" s="1" t="s">
        <v>949</v>
      </c>
      <c r="B1201" t="s">
        <v>950</v>
      </c>
      <c r="E1201" t="str">
        <f t="shared" si="18"/>
        <v>Energy # ऊर्जा</v>
      </c>
    </row>
    <row r="1202" spans="1:5" x14ac:dyDescent="0.25">
      <c r="A1202" t="s">
        <v>3997</v>
      </c>
      <c r="B1202" t="s">
        <v>3998</v>
      </c>
      <c r="E1202" t="str">
        <f t="shared" si="18"/>
        <v>energy  ; free energy # ऊर्जा [oorjaa]</v>
      </c>
    </row>
    <row r="1203" spans="1:5" x14ac:dyDescent="0.25">
      <c r="A1203" s="1" t="s">
        <v>951</v>
      </c>
      <c r="B1203" t="s">
        <v>950</v>
      </c>
      <c r="E1203" t="str">
        <f t="shared" si="18"/>
        <v>Energy (society) # ऊर्जा</v>
      </c>
    </row>
    <row r="1204" spans="1:5" x14ac:dyDescent="0.25">
      <c r="A1204" s="1" t="s">
        <v>952</v>
      </c>
      <c r="B1204" t="s">
        <v>953</v>
      </c>
      <c r="E1204" t="str">
        <f t="shared" si="18"/>
        <v>Engine # इंजन</v>
      </c>
    </row>
    <row r="1205" spans="1:5" x14ac:dyDescent="0.25">
      <c r="A1205" s="1" t="s">
        <v>954</v>
      </c>
      <c r="B1205" t="s">
        <v>955</v>
      </c>
      <c r="E1205" t="str">
        <f t="shared" si="18"/>
        <v>Engineer # अभियन्ता</v>
      </c>
    </row>
    <row r="1206" spans="1:5" x14ac:dyDescent="0.25">
      <c r="A1206" s="1" t="s">
        <v>956</v>
      </c>
      <c r="B1206" t="s">
        <v>957</v>
      </c>
      <c r="E1206" t="str">
        <f t="shared" si="18"/>
        <v>Engineering # अभियान्त्रिकी</v>
      </c>
    </row>
    <row r="1207" spans="1:5" x14ac:dyDescent="0.25">
      <c r="A1207" s="1" t="s">
        <v>956</v>
      </c>
      <c r="B1207" t="s">
        <v>958</v>
      </c>
      <c r="E1207" t="str">
        <f t="shared" si="18"/>
        <v>Engineering # श्रेणी:अभियाँत्रिकी</v>
      </c>
    </row>
    <row r="1208" spans="1:5" x14ac:dyDescent="0.25">
      <c r="A1208" s="1" t="s">
        <v>959</v>
      </c>
      <c r="B1208" t="s">
        <v>960</v>
      </c>
      <c r="E1208" t="str">
        <f t="shared" si="18"/>
        <v>England # इंग्लैंड</v>
      </c>
    </row>
    <row r="1209" spans="1:5" x14ac:dyDescent="0.25">
      <c r="A1209" s="1" t="s">
        <v>959</v>
      </c>
      <c r="B1209" t="s">
        <v>961</v>
      </c>
      <c r="E1209" t="str">
        <f t="shared" si="18"/>
        <v>England # श्रेणी:इंग्लैंड</v>
      </c>
    </row>
    <row r="1210" spans="1:5" x14ac:dyDescent="0.25">
      <c r="A1210" t="s">
        <v>5977</v>
      </c>
      <c r="B1210" t="s">
        <v>5978</v>
      </c>
      <c r="E1210" t="str">
        <f t="shared" si="18"/>
        <v>English # अंग्रेज़ (ãṅgrez)</v>
      </c>
    </row>
    <row r="1211" spans="1:5" x14ac:dyDescent="0.25">
      <c r="A1211" t="s">
        <v>3230</v>
      </c>
      <c r="B1211" t="s">
        <v>3231</v>
      </c>
      <c r="E1211" t="str">
        <f t="shared" si="18"/>
        <v>English  ; English language # अंग्रेज़ी</v>
      </c>
    </row>
    <row r="1212" spans="1:5" x14ac:dyDescent="0.25">
      <c r="A1212" s="1" t="s">
        <v>962</v>
      </c>
      <c r="B1212" t="s">
        <v>963</v>
      </c>
      <c r="E1212" t="str">
        <f t="shared" si="18"/>
        <v>English Civil War # अंग्रेज़ी गृहयुद्ध</v>
      </c>
    </row>
    <row r="1213" spans="1:5" x14ac:dyDescent="0.25">
      <c r="A1213" s="1" t="s">
        <v>964</v>
      </c>
      <c r="B1213" t="s">
        <v>965</v>
      </c>
      <c r="E1213" t="str">
        <f t="shared" si="18"/>
        <v>English language # अंग्रेज़ी भाषा</v>
      </c>
    </row>
    <row r="1214" spans="1:5" x14ac:dyDescent="0.25">
      <c r="A1214" s="1" t="s">
        <v>966</v>
      </c>
      <c r="B1214" t="s">
        <v>967</v>
      </c>
      <c r="E1214" t="str">
        <f t="shared" si="18"/>
        <v>English people # श्रेणी:अंग्रेज़ी</v>
      </c>
    </row>
    <row r="1215" spans="1:5" x14ac:dyDescent="0.25">
      <c r="A1215" t="s">
        <v>3999</v>
      </c>
      <c r="B1215" t="s">
        <v>4000</v>
      </c>
      <c r="E1215" t="str">
        <f t="shared" si="18"/>
        <v>enhance  ; heighten  ; raise # बढ़ाना [badhaanaa]</v>
      </c>
    </row>
    <row r="1216" spans="1:5" x14ac:dyDescent="0.25">
      <c r="A1216" t="s">
        <v>6890</v>
      </c>
      <c r="B1216" t="s">
        <v>6543</v>
      </c>
      <c r="E1216" t="str">
        <f t="shared" si="18"/>
        <v>enjoy your meal # (sukh bhojan)(rfscript'Devanagari'lang=hi)</v>
      </c>
    </row>
    <row r="1217" spans="1:5" x14ac:dyDescent="0.25">
      <c r="A1217" t="s">
        <v>6891</v>
      </c>
      <c r="B1217" t="s">
        <v>6892</v>
      </c>
      <c r="E1217" t="str">
        <f t="shared" si="18"/>
        <v>enough # काफ़ी (kāfī)</v>
      </c>
    </row>
    <row r="1218" spans="1:5" x14ac:dyDescent="0.25">
      <c r="A1218" t="s">
        <v>4001</v>
      </c>
      <c r="B1218" t="s">
        <v>4002</v>
      </c>
      <c r="E1218" t="str">
        <f t="shared" ref="E1218:E1281" si="19">A1218 &amp; " # " &amp; B1218</f>
        <v>enough  ; plenty # पर्याप्त [paryaapt]</v>
      </c>
    </row>
    <row r="1219" spans="1:5" x14ac:dyDescent="0.25">
      <c r="A1219" s="1" t="s">
        <v>968</v>
      </c>
      <c r="B1219" t="s">
        <v>969</v>
      </c>
      <c r="E1219" t="str">
        <f t="shared" si="19"/>
        <v>Enrico Fermi # एन्रीको फर्मी</v>
      </c>
    </row>
    <row r="1220" spans="1:5" x14ac:dyDescent="0.25">
      <c r="A1220" t="s">
        <v>6893</v>
      </c>
      <c r="B1220" t="s">
        <v>6894</v>
      </c>
      <c r="E1220" t="str">
        <f t="shared" si="19"/>
        <v>enter # प्रवेश करना (praveś karnā); भीतर जाना (bhītar jāna)</v>
      </c>
    </row>
    <row r="1221" spans="1:5" x14ac:dyDescent="0.25">
      <c r="A1221" t="s">
        <v>4003</v>
      </c>
      <c r="B1221" t="s">
        <v>4004</v>
      </c>
      <c r="E1221" t="str">
        <f t="shared" si="19"/>
        <v>enter  ; come in  ; get into  ; get in  ; go into  ; go in  ; move into # भीतर आना</v>
      </c>
    </row>
    <row r="1222" spans="1:5" x14ac:dyDescent="0.25">
      <c r="A1222" t="s">
        <v>4005</v>
      </c>
      <c r="B1222" t="s">
        <v>4006</v>
      </c>
      <c r="E1222" t="str">
        <f t="shared" si="19"/>
        <v>entertainment  ; amusement # मनोरंजन [manoranjan]</v>
      </c>
    </row>
    <row r="1223" spans="1:5" x14ac:dyDescent="0.25">
      <c r="A1223" s="1" t="s">
        <v>970</v>
      </c>
      <c r="B1223" t="s">
        <v>971</v>
      </c>
      <c r="E1223" t="str">
        <f t="shared" si="19"/>
        <v>Entomology # कीटविज्ञान</v>
      </c>
    </row>
    <row r="1224" spans="1:5" x14ac:dyDescent="0.25">
      <c r="A1224" s="1" t="s">
        <v>972</v>
      </c>
      <c r="B1224" t="s">
        <v>973</v>
      </c>
      <c r="E1224" t="str">
        <f t="shared" si="19"/>
        <v>Entropy # उत्क्रम</v>
      </c>
    </row>
    <row r="1225" spans="1:5" x14ac:dyDescent="0.25">
      <c r="A1225" t="s">
        <v>4007</v>
      </c>
      <c r="B1225" t="s">
        <v>4008</v>
      </c>
      <c r="E1225" t="str">
        <f t="shared" si="19"/>
        <v>envelope # लिफ़ाफ़ा [lifaafaa]</v>
      </c>
    </row>
    <row r="1226" spans="1:5" x14ac:dyDescent="0.25">
      <c r="A1226" s="1" t="s">
        <v>974</v>
      </c>
      <c r="B1226" t="s">
        <v>975</v>
      </c>
      <c r="E1226" t="str">
        <f t="shared" si="19"/>
        <v>Environment # पर्यावरण</v>
      </c>
    </row>
    <row r="1227" spans="1:5" x14ac:dyDescent="0.25">
      <c r="A1227" t="s">
        <v>6895</v>
      </c>
      <c r="B1227" t="s">
        <v>6896</v>
      </c>
      <c r="E1227" t="str">
        <f t="shared" si="19"/>
        <v>epididymis # अधिवृषण (ādhivŕṣaṇ)</v>
      </c>
    </row>
    <row r="1228" spans="1:5" x14ac:dyDescent="0.25">
      <c r="A1228" t="s">
        <v>4009</v>
      </c>
      <c r="B1228" t="s">
        <v>4010</v>
      </c>
      <c r="E1228" t="str">
        <f t="shared" si="19"/>
        <v>equal # समान [samaan]</v>
      </c>
    </row>
    <row r="1229" spans="1:5" x14ac:dyDescent="0.25">
      <c r="A1229" t="s">
        <v>4011</v>
      </c>
      <c r="B1229" t="s">
        <v>4012</v>
      </c>
      <c r="E1229" t="str">
        <f t="shared" si="19"/>
        <v>equally  ; as  ; every bit # जैसे [jaise]</v>
      </c>
    </row>
    <row r="1230" spans="1:5" x14ac:dyDescent="0.25">
      <c r="A1230" s="1" t="s">
        <v>976</v>
      </c>
      <c r="B1230" t="s">
        <v>977</v>
      </c>
      <c r="E1230" t="str">
        <f t="shared" si="19"/>
        <v>Equation # समीकरण</v>
      </c>
    </row>
    <row r="1231" spans="1:5" x14ac:dyDescent="0.25">
      <c r="A1231" s="1" t="s">
        <v>978</v>
      </c>
      <c r="B1231" t="s">
        <v>979</v>
      </c>
      <c r="E1231" t="str">
        <f t="shared" si="19"/>
        <v>Equator # भूमध्य रेखा</v>
      </c>
    </row>
    <row r="1232" spans="1:5" x14ac:dyDescent="0.25">
      <c r="A1232" s="1" t="s">
        <v>980</v>
      </c>
      <c r="B1232" t="s">
        <v>981</v>
      </c>
      <c r="E1232" t="str">
        <f t="shared" si="19"/>
        <v>Equatorial Guinea # ईक्वीटोरियल गीनी</v>
      </c>
    </row>
    <row r="1233" spans="1:5" x14ac:dyDescent="0.25">
      <c r="A1233" s="1" t="s">
        <v>982</v>
      </c>
      <c r="B1233" t="s">
        <v>983</v>
      </c>
      <c r="E1233" t="str">
        <f t="shared" si="19"/>
        <v>Eratosthenes # इरैटोस्थनिज़</v>
      </c>
    </row>
    <row r="1234" spans="1:5" x14ac:dyDescent="0.25">
      <c r="A1234" t="s">
        <v>6897</v>
      </c>
      <c r="B1234" t="s">
        <v>6898</v>
      </c>
      <c r="E1234" t="str">
        <f t="shared" si="19"/>
        <v>erection # स्तंभन (m) (stãmbhan)</v>
      </c>
    </row>
    <row r="1235" spans="1:5" x14ac:dyDescent="0.25">
      <c r="A1235" s="1" t="s">
        <v>984</v>
      </c>
      <c r="B1235" t="s">
        <v>985</v>
      </c>
      <c r="E1235" t="str">
        <f t="shared" si="19"/>
        <v>Erik Axel Karlfeldt # एरिक एक्सेल कार्लफेल्ट</v>
      </c>
    </row>
    <row r="1236" spans="1:5" x14ac:dyDescent="0.25">
      <c r="A1236" t="s">
        <v>5979</v>
      </c>
      <c r="B1236" t="s">
        <v>5980</v>
      </c>
      <c r="E1236" t="str">
        <f t="shared" si="19"/>
        <v>Eritrea # इरीट्रिया (irīṭriyā)</v>
      </c>
    </row>
    <row r="1237" spans="1:5" x14ac:dyDescent="0.25">
      <c r="A1237" s="1" t="s">
        <v>986</v>
      </c>
      <c r="B1237" t="s">
        <v>987</v>
      </c>
      <c r="E1237" t="str">
        <f t="shared" si="19"/>
        <v>Ernest Hemingway # अर्नेस्ट हेमिंगवे</v>
      </c>
    </row>
    <row r="1238" spans="1:5" x14ac:dyDescent="0.25">
      <c r="A1238" s="1" t="s">
        <v>988</v>
      </c>
      <c r="B1238" t="s">
        <v>989</v>
      </c>
      <c r="E1238" t="str">
        <f t="shared" si="19"/>
        <v>Ernest Rutherford # अर्नेस्ट रदरफोर्ड</v>
      </c>
    </row>
    <row r="1239" spans="1:5" x14ac:dyDescent="0.25">
      <c r="A1239" s="1" t="s">
        <v>990</v>
      </c>
      <c r="B1239" t="s">
        <v>991</v>
      </c>
      <c r="E1239" t="str">
        <f t="shared" si="19"/>
        <v>Eros (mythology) # ईरोस</v>
      </c>
    </row>
    <row r="1240" spans="1:5" x14ac:dyDescent="0.25">
      <c r="A1240" s="1" t="s">
        <v>992</v>
      </c>
      <c r="B1240" t="s">
        <v>993</v>
      </c>
      <c r="E1240" t="str">
        <f t="shared" si="19"/>
        <v>Esfahan # इस्फ़हान</v>
      </c>
    </row>
    <row r="1241" spans="1:5" x14ac:dyDescent="0.25">
      <c r="A1241" s="1" t="s">
        <v>994</v>
      </c>
      <c r="B1241" t="s">
        <v>995</v>
      </c>
      <c r="E1241" t="str">
        <f t="shared" si="19"/>
        <v>Esperanto # एस्पेरान्तो</v>
      </c>
    </row>
    <row r="1242" spans="1:5" x14ac:dyDescent="0.25">
      <c r="A1242" s="1" t="s">
        <v>996</v>
      </c>
      <c r="B1242" t="s">
        <v>997</v>
      </c>
      <c r="E1242" t="str">
        <f t="shared" si="19"/>
        <v>Essay # निबंध</v>
      </c>
    </row>
    <row r="1243" spans="1:5" x14ac:dyDescent="0.25">
      <c r="A1243" s="1" t="s">
        <v>998</v>
      </c>
      <c r="B1243" t="s">
        <v>999</v>
      </c>
      <c r="E1243" t="str">
        <f t="shared" si="19"/>
        <v>Essex # एसेक्स</v>
      </c>
    </row>
    <row r="1244" spans="1:5" x14ac:dyDescent="0.25">
      <c r="A1244" t="s">
        <v>4013</v>
      </c>
      <c r="B1244" t="s">
        <v>4014</v>
      </c>
      <c r="E1244" t="str">
        <f t="shared" si="19"/>
        <v>estimate  ; gauge  ; approximate  ; guess  ; judge # अंदाज लगाना</v>
      </c>
    </row>
    <row r="1245" spans="1:5" x14ac:dyDescent="0.25">
      <c r="A1245" t="s">
        <v>5981</v>
      </c>
      <c r="B1245" t="s">
        <v>5982</v>
      </c>
      <c r="E1245" t="str">
        <f t="shared" si="19"/>
        <v>Estonia # एस्टोनिया (m) (esṭoniyā)</v>
      </c>
    </row>
    <row r="1246" spans="1:5" x14ac:dyDescent="0.25">
      <c r="A1246" t="s">
        <v>5983</v>
      </c>
      <c r="B1246" t="s">
        <v>5984</v>
      </c>
      <c r="E1246" t="str">
        <f t="shared" si="19"/>
        <v>Estonian # एस्टोनियाई (esṭoniyā'ī)</v>
      </c>
    </row>
    <row r="1247" spans="1:5" x14ac:dyDescent="0.25">
      <c r="A1247" t="s">
        <v>6899</v>
      </c>
      <c r="B1247" t="s">
        <v>6900</v>
      </c>
      <c r="E1247" t="str">
        <f t="shared" si="19"/>
        <v>et cetera # वग़ैरह (vaġairah)</v>
      </c>
    </row>
    <row r="1248" spans="1:5" x14ac:dyDescent="0.25">
      <c r="A1248" s="1" t="s">
        <v>1000</v>
      </c>
      <c r="B1248" t="s">
        <v>1001</v>
      </c>
      <c r="E1248" t="str">
        <f t="shared" si="19"/>
        <v>Ethics # नैतिकता</v>
      </c>
    </row>
    <row r="1249" spans="1:5" x14ac:dyDescent="0.25">
      <c r="A1249" t="s">
        <v>5985</v>
      </c>
      <c r="B1249" t="s">
        <v>5986</v>
      </c>
      <c r="E1249" t="str">
        <f t="shared" si="19"/>
        <v>Ethiopia # इथियोपिया (ithiyōpiyā)</v>
      </c>
    </row>
    <row r="1250" spans="1:5" x14ac:dyDescent="0.25">
      <c r="A1250" s="1" t="s">
        <v>1002</v>
      </c>
      <c r="B1250" t="s">
        <v>1003</v>
      </c>
      <c r="E1250" t="str">
        <f t="shared" si="19"/>
        <v>Etymology # व्युत्पत्ति</v>
      </c>
    </row>
    <row r="1251" spans="1:5" x14ac:dyDescent="0.25">
      <c r="A1251" s="1" t="s">
        <v>1004</v>
      </c>
      <c r="B1251" t="s">
        <v>1005</v>
      </c>
      <c r="E1251" t="str">
        <f t="shared" si="19"/>
        <v>Eugene O'Neill # यूजीन ओ'नील</v>
      </c>
    </row>
    <row r="1252" spans="1:5" x14ac:dyDescent="0.25">
      <c r="A1252" s="1" t="s">
        <v>1006</v>
      </c>
      <c r="B1252" t="s">
        <v>1007</v>
      </c>
      <c r="E1252" t="str">
        <f t="shared" si="19"/>
        <v>Eukaryote # यूकैरियोट</v>
      </c>
    </row>
    <row r="1253" spans="1:5" x14ac:dyDescent="0.25">
      <c r="A1253" s="1" t="s">
        <v>1008</v>
      </c>
      <c r="B1253" t="s">
        <v>1009</v>
      </c>
      <c r="E1253" t="str">
        <f t="shared" si="19"/>
        <v>Eurasia # यूरेशिया</v>
      </c>
    </row>
    <row r="1254" spans="1:5" x14ac:dyDescent="0.25">
      <c r="A1254" s="1" t="s">
        <v>1010</v>
      </c>
      <c r="B1254" t="s">
        <v>1011</v>
      </c>
      <c r="E1254" t="str">
        <f t="shared" si="19"/>
        <v>Euro # यूरो</v>
      </c>
    </row>
    <row r="1255" spans="1:5" x14ac:dyDescent="0.25">
      <c r="A1255" s="1" t="s">
        <v>1012</v>
      </c>
      <c r="B1255" t="s">
        <v>1013</v>
      </c>
      <c r="E1255" t="str">
        <f t="shared" si="19"/>
        <v>Europe # यूरोप</v>
      </c>
    </row>
    <row r="1256" spans="1:5" x14ac:dyDescent="0.25">
      <c r="A1256" s="1" t="s">
        <v>1012</v>
      </c>
      <c r="B1256" t="s">
        <v>1014</v>
      </c>
      <c r="E1256" t="str">
        <f t="shared" si="19"/>
        <v>Europe # श्रेणी:यूरोप</v>
      </c>
    </row>
    <row r="1257" spans="1:5" x14ac:dyDescent="0.25">
      <c r="A1257" t="s">
        <v>5987</v>
      </c>
      <c r="B1257" t="s">
        <v>5988</v>
      </c>
      <c r="E1257" t="str">
        <f t="shared" si="19"/>
        <v>European # युरोपियन (yuropiyan)</v>
      </c>
    </row>
    <row r="1258" spans="1:5" x14ac:dyDescent="0.25">
      <c r="A1258" s="1" t="s">
        <v>1015</v>
      </c>
      <c r="B1258" t="s">
        <v>1016</v>
      </c>
      <c r="E1258" t="str">
        <f t="shared" si="19"/>
        <v>European Union # यूरोपीय संघ</v>
      </c>
    </row>
    <row r="1259" spans="1:5" x14ac:dyDescent="0.25">
      <c r="A1259" s="1" t="s">
        <v>1015</v>
      </c>
      <c r="B1259" t="s">
        <v>1017</v>
      </c>
      <c r="E1259" t="str">
        <f t="shared" si="19"/>
        <v>European Union # श्रेणी:यूरोपीय संघ</v>
      </c>
    </row>
    <row r="1260" spans="1:5" x14ac:dyDescent="0.25">
      <c r="A1260" t="s">
        <v>6901</v>
      </c>
      <c r="B1260" t="s">
        <v>6902</v>
      </c>
      <c r="E1260" t="str">
        <f t="shared" si="19"/>
        <v>euthanasia # इच्छामृत्यु (icchāmŕtyu)</v>
      </c>
    </row>
    <row r="1261" spans="1:5" x14ac:dyDescent="0.25">
      <c r="A1261" t="s">
        <v>4015</v>
      </c>
      <c r="B1261" t="s">
        <v>4016</v>
      </c>
      <c r="E1261" t="str">
        <f t="shared" si="19"/>
        <v>even # दो से पूरी तरह विभाज्य</v>
      </c>
    </row>
    <row r="1262" spans="1:5" x14ac:dyDescent="0.25">
      <c r="A1262" t="s">
        <v>6903</v>
      </c>
      <c r="B1262" t="s">
        <v>6904</v>
      </c>
      <c r="E1262" t="str">
        <f t="shared" si="19"/>
        <v>evening # शाम (f) (śām)</v>
      </c>
    </row>
    <row r="1263" spans="1:5" x14ac:dyDescent="0.25">
      <c r="A1263" t="s">
        <v>4017</v>
      </c>
      <c r="B1263" t="s">
        <v>4018</v>
      </c>
      <c r="E1263" t="str">
        <f t="shared" si="19"/>
        <v>evening  ; eve  ; even  ; eventide # संध्या [sandhyaa]</v>
      </c>
    </row>
    <row r="1264" spans="1:5" x14ac:dyDescent="0.25">
      <c r="A1264" t="s">
        <v>4019</v>
      </c>
      <c r="B1264" t="s">
        <v>4020</v>
      </c>
      <c r="E1264" t="str">
        <f t="shared" si="19"/>
        <v>event # घटना [ghatanaa]</v>
      </c>
    </row>
    <row r="1265" spans="1:5" x14ac:dyDescent="0.25">
      <c r="A1265" t="s">
        <v>4021</v>
      </c>
      <c r="B1265" t="s">
        <v>4022</v>
      </c>
      <c r="E1265" t="str">
        <f t="shared" si="19"/>
        <v>every # प्रत्येक [pratyek]</v>
      </c>
    </row>
    <row r="1266" spans="1:5" x14ac:dyDescent="0.25">
      <c r="A1266" t="s">
        <v>6905</v>
      </c>
      <c r="B1266" t="s">
        <v>6906</v>
      </c>
      <c r="E1266" t="str">
        <f t="shared" si="19"/>
        <v>everybody # सब लोग (sab lōg)</v>
      </c>
    </row>
    <row r="1267" spans="1:5" x14ac:dyDescent="0.25">
      <c r="A1267" t="s">
        <v>4023</v>
      </c>
      <c r="B1267" t="s">
        <v>4024</v>
      </c>
      <c r="E1267" t="str">
        <f t="shared" si="19"/>
        <v>everybody  ; everyone # प्रत्येक व्यक्ति [pratyek vyakti]</v>
      </c>
    </row>
    <row r="1268" spans="1:5" x14ac:dyDescent="0.25">
      <c r="A1268" t="s">
        <v>6907</v>
      </c>
      <c r="B1268" t="s">
        <v>6906</v>
      </c>
      <c r="E1268" t="str">
        <f t="shared" si="19"/>
        <v>everyone # सब लोग (sab lōg)</v>
      </c>
    </row>
    <row r="1269" spans="1:5" x14ac:dyDescent="0.25">
      <c r="A1269" t="s">
        <v>4025</v>
      </c>
      <c r="B1269" t="s">
        <v>4026</v>
      </c>
      <c r="E1269" t="str">
        <f t="shared" si="19"/>
        <v>everything # सब कुछ [sab kuchh]</v>
      </c>
    </row>
    <row r="1270" spans="1:5" x14ac:dyDescent="0.25">
      <c r="A1270" t="s">
        <v>4027</v>
      </c>
      <c r="B1270" t="s">
        <v>4028</v>
      </c>
      <c r="E1270" t="str">
        <f t="shared" si="19"/>
        <v>evidence # साक्ष्य [saakshy]</v>
      </c>
    </row>
    <row r="1271" spans="1:5" x14ac:dyDescent="0.25">
      <c r="A1271" t="s">
        <v>6908</v>
      </c>
      <c r="B1271" t="s">
        <v>6909</v>
      </c>
      <c r="E1271" t="str">
        <f t="shared" si="19"/>
        <v>evil # दुष्ट (duṣṭa), बुरा (burā), पापी (pāpī)</v>
      </c>
    </row>
    <row r="1272" spans="1:5" x14ac:dyDescent="0.25">
      <c r="A1272" t="s">
        <v>4029</v>
      </c>
      <c r="B1272" t="s">
        <v>4030</v>
      </c>
      <c r="E1272" t="str">
        <f t="shared" si="19"/>
        <v>evolution  ; development # क्रम विकास</v>
      </c>
    </row>
    <row r="1273" spans="1:5" x14ac:dyDescent="0.25">
      <c r="A1273" t="s">
        <v>4031</v>
      </c>
      <c r="B1273" t="s">
        <v>4032</v>
      </c>
      <c r="E1273" t="str">
        <f t="shared" si="19"/>
        <v>exactly  ; precisely  ; just # ठीक-ठीक [theek-theek]</v>
      </c>
    </row>
    <row r="1274" spans="1:5" x14ac:dyDescent="0.25">
      <c r="A1274" t="s">
        <v>4033</v>
      </c>
      <c r="B1274" t="s">
        <v>4034</v>
      </c>
      <c r="E1274" t="str">
        <f t="shared" si="19"/>
        <v>examination  ; exam  ; test # परीक्षा [pareekshaa]</v>
      </c>
    </row>
    <row r="1275" spans="1:5" x14ac:dyDescent="0.25">
      <c r="A1275" t="s">
        <v>6910</v>
      </c>
      <c r="B1275" t="s">
        <v>6911</v>
      </c>
      <c r="E1275" t="str">
        <f t="shared" si="19"/>
        <v>example # नमूना (m) (namūnā); मिसाल (m) (misāl)</v>
      </c>
    </row>
    <row r="1276" spans="1:5" x14ac:dyDescent="0.25">
      <c r="A1276" t="s">
        <v>4035</v>
      </c>
      <c r="B1276" t="s">
        <v>4036</v>
      </c>
      <c r="E1276" t="str">
        <f t="shared" si="19"/>
        <v>example  ; illustration  ; instance  ; representative # उदाहरण [udaaharan]</v>
      </c>
    </row>
    <row r="1277" spans="1:5" x14ac:dyDescent="0.25">
      <c r="A1277" t="s">
        <v>4037</v>
      </c>
      <c r="B1277" t="s">
        <v>4038</v>
      </c>
      <c r="E1277" t="str">
        <f t="shared" si="19"/>
        <v>exceed  ; transcend  ; overstep  ; pass  ; go past  ; top # सिर से ऊपर चला जाना</v>
      </c>
    </row>
    <row r="1278" spans="1:5" x14ac:dyDescent="0.25">
      <c r="A1278" t="s">
        <v>4039</v>
      </c>
      <c r="B1278" t="s">
        <v>4040</v>
      </c>
      <c r="E1278" t="str">
        <f t="shared" si="19"/>
        <v>excellent  ; first-class  ; fantabulous  ; splendid # श्रेष्ठ [shreshth]</v>
      </c>
    </row>
    <row r="1279" spans="1:5" x14ac:dyDescent="0.25">
      <c r="A1279" s="1" t="s">
        <v>1018</v>
      </c>
      <c r="B1279" t="s">
        <v>1019</v>
      </c>
      <c r="E1279" t="str">
        <f t="shared" si="19"/>
        <v>Exchange rate # विनिमय दर</v>
      </c>
    </row>
    <row r="1280" spans="1:5" x14ac:dyDescent="0.25">
      <c r="A1280" t="s">
        <v>6912</v>
      </c>
      <c r="B1280" t="s">
        <v>6913</v>
      </c>
      <c r="E1280" t="str">
        <f t="shared" si="19"/>
        <v>excuse me # माफ़ कीजिए (māf kīji'ē)</v>
      </c>
    </row>
    <row r="1281" spans="1:5" x14ac:dyDescent="0.25">
      <c r="A1281" t="s">
        <v>4041</v>
      </c>
      <c r="B1281" t="s">
        <v>4042</v>
      </c>
      <c r="E1281" t="str">
        <f t="shared" si="19"/>
        <v>exist  ; be # अस्तित्व होना [astitv honaa]</v>
      </c>
    </row>
    <row r="1282" spans="1:5" x14ac:dyDescent="0.25">
      <c r="A1282" t="s">
        <v>6914</v>
      </c>
      <c r="B1282" t="s">
        <v>6915</v>
      </c>
      <c r="E1282" t="str">
        <f t="shared" ref="E1282:E1345" si="20">A1282 &amp; " # " &amp; B1282</f>
        <v>existence # अस्तित्व (astitva)</v>
      </c>
    </row>
    <row r="1283" spans="1:5" x14ac:dyDescent="0.25">
      <c r="A1283" t="s">
        <v>4043</v>
      </c>
      <c r="B1283" t="s">
        <v>4044</v>
      </c>
      <c r="E1283" t="str">
        <f t="shared" si="20"/>
        <v>existence  ; being  ; beingness # अस्तित्व [astitv]</v>
      </c>
    </row>
    <row r="1284" spans="1:5" x14ac:dyDescent="0.25">
      <c r="A1284" t="s">
        <v>4045</v>
      </c>
      <c r="B1284" t="s">
        <v>4046</v>
      </c>
      <c r="E1284" t="str">
        <f t="shared" si="20"/>
        <v>expect  ; look  ; await  ; wait # आशा रखना [aashaa rakhanaa]</v>
      </c>
    </row>
    <row r="1285" spans="1:5" x14ac:dyDescent="0.25">
      <c r="A1285" t="s">
        <v>6916</v>
      </c>
      <c r="B1285" t="s">
        <v>6917</v>
      </c>
      <c r="E1285" t="str">
        <f t="shared" si="20"/>
        <v>expensive # महँगा (mahãṅgā); महंगा (mahãṅgā); बहुमूल्य (bahumūlya)</v>
      </c>
    </row>
    <row r="1286" spans="1:5" x14ac:dyDescent="0.25">
      <c r="A1286" t="s">
        <v>4047</v>
      </c>
      <c r="B1286" t="s">
        <v>4048</v>
      </c>
      <c r="E1286" t="str">
        <f t="shared" si="20"/>
        <v>experience # अनुभव [anubhav]</v>
      </c>
    </row>
    <row r="1287" spans="1:5" x14ac:dyDescent="0.25">
      <c r="A1287" t="s">
        <v>4047</v>
      </c>
      <c r="B1287" t="s">
        <v>4048</v>
      </c>
      <c r="E1287" t="str">
        <f t="shared" si="20"/>
        <v>experience # अनुभव [anubhav]</v>
      </c>
    </row>
    <row r="1288" spans="1:5" x14ac:dyDescent="0.25">
      <c r="A1288" t="s">
        <v>4049</v>
      </c>
      <c r="B1288" t="s">
        <v>4050</v>
      </c>
      <c r="E1288" t="str">
        <f t="shared" si="20"/>
        <v>expert # निपुण [nipun]</v>
      </c>
    </row>
    <row r="1289" spans="1:5" x14ac:dyDescent="0.25">
      <c r="A1289" t="s">
        <v>6918</v>
      </c>
      <c r="B1289" t="s">
        <v>6919</v>
      </c>
      <c r="E1289" t="str">
        <f t="shared" si="20"/>
        <v>explain # समझाना (samjhānā)</v>
      </c>
    </row>
    <row r="1290" spans="1:5" x14ac:dyDescent="0.25">
      <c r="A1290" t="s">
        <v>4051</v>
      </c>
      <c r="B1290" t="s">
        <v>4052</v>
      </c>
      <c r="E1290" t="str">
        <f t="shared" si="20"/>
        <v>explain  ; explicate # समझाना [samajhaanaa]</v>
      </c>
    </row>
    <row r="1291" spans="1:5" x14ac:dyDescent="0.25">
      <c r="A1291" t="s">
        <v>4053</v>
      </c>
      <c r="B1291" t="s">
        <v>4054</v>
      </c>
      <c r="E1291" t="str">
        <f t="shared" si="20"/>
        <v>express  ; limited # एक्सप्रेस गाड़ी</v>
      </c>
    </row>
    <row r="1292" spans="1:5" x14ac:dyDescent="0.25">
      <c r="A1292" t="s">
        <v>6920</v>
      </c>
      <c r="B1292" t="s">
        <v>6921</v>
      </c>
      <c r="E1292" t="str">
        <f t="shared" si="20"/>
        <v>expression # bhavana</v>
      </c>
    </row>
    <row r="1293" spans="1:5" x14ac:dyDescent="0.25">
      <c r="A1293" t="s">
        <v>4055</v>
      </c>
      <c r="B1293" t="s">
        <v>4056</v>
      </c>
      <c r="E1293" t="str">
        <f t="shared" si="20"/>
        <v>expression  ; look  ; aspect  ; facial expression  ; face # दृष्टि [drushti]</v>
      </c>
    </row>
    <row r="1294" spans="1:5" x14ac:dyDescent="0.25">
      <c r="A1294" s="1" t="s">
        <v>1020</v>
      </c>
      <c r="B1294" t="s">
        <v>1021</v>
      </c>
      <c r="E1294" t="str">
        <f t="shared" si="20"/>
        <v>Eye # आंख</v>
      </c>
    </row>
    <row r="1295" spans="1:5" x14ac:dyDescent="0.25">
      <c r="A1295" t="s">
        <v>4057</v>
      </c>
      <c r="B1295" t="s">
        <v>4058</v>
      </c>
      <c r="E1295" t="str">
        <f t="shared" si="20"/>
        <v>eye  ; oculus  ; optic # आंख [aankh]</v>
      </c>
    </row>
    <row r="1296" spans="1:5" x14ac:dyDescent="0.25">
      <c r="A1296" t="s">
        <v>6922</v>
      </c>
      <c r="B1296" t="s">
        <v>6923</v>
      </c>
      <c r="E1296" t="str">
        <f t="shared" si="20"/>
        <v>eyebrow # अब्रू (abrū) (f), भव (bhav) (f)</v>
      </c>
    </row>
    <row r="1297" spans="1:5" x14ac:dyDescent="0.25">
      <c r="A1297" t="s">
        <v>6924</v>
      </c>
      <c r="B1297" t="s">
        <v>6925</v>
      </c>
      <c r="E1297" t="str">
        <f t="shared" si="20"/>
        <v>eyelash # पपनी (f) (papnī); पलक (m) (palak)</v>
      </c>
    </row>
    <row r="1298" spans="1:5" x14ac:dyDescent="0.25">
      <c r="A1298" t="s">
        <v>6926</v>
      </c>
      <c r="B1298" t="s">
        <v>6927</v>
      </c>
      <c r="E1298" t="str">
        <f t="shared" si="20"/>
        <v>eyelid # पपोटा (papōṭā)</v>
      </c>
    </row>
    <row r="1299" spans="1:5" x14ac:dyDescent="0.25">
      <c r="A1299" t="s">
        <v>6928</v>
      </c>
      <c r="B1299" t="s">
        <v>6929</v>
      </c>
      <c r="E1299" t="str">
        <f t="shared" si="20"/>
        <v>face # चेहरा (m) (ćehrā)</v>
      </c>
    </row>
    <row r="1300" spans="1:5" x14ac:dyDescent="0.25">
      <c r="A1300" t="s">
        <v>4059</v>
      </c>
      <c r="B1300" t="s">
        <v>4060</v>
      </c>
      <c r="E1300" t="str">
        <f t="shared" si="20"/>
        <v>face  ; human face # मुख [mukh]</v>
      </c>
    </row>
    <row r="1301" spans="1:5" x14ac:dyDescent="0.25">
      <c r="A1301" t="s">
        <v>4061</v>
      </c>
      <c r="B1301" t="s">
        <v>4062</v>
      </c>
      <c r="E1301" t="str">
        <f t="shared" si="20"/>
        <v>fact # तथ्य [tathy]</v>
      </c>
    </row>
    <row r="1302" spans="1:5" x14ac:dyDescent="0.25">
      <c r="A1302" t="s">
        <v>4063</v>
      </c>
      <c r="B1302" t="s">
        <v>4064</v>
      </c>
      <c r="E1302" t="str">
        <f t="shared" si="20"/>
        <v>factory  ; mill  ; manufacturing plant  ; manufactory # कारखाना [kaarakhaanaa]</v>
      </c>
    </row>
    <row r="1303" spans="1:5" x14ac:dyDescent="0.25">
      <c r="A1303" s="1" t="s">
        <v>1022</v>
      </c>
      <c r="B1303" t="s">
        <v>1023</v>
      </c>
      <c r="E1303" t="str">
        <f t="shared" si="20"/>
        <v>Fahrenheit # फॉरेन्हाइट</v>
      </c>
    </row>
    <row r="1304" spans="1:5" x14ac:dyDescent="0.25">
      <c r="A1304" t="s">
        <v>4065</v>
      </c>
      <c r="B1304" t="s">
        <v>4066</v>
      </c>
      <c r="E1304" t="str">
        <f t="shared" si="20"/>
        <v>fake  ; false  ; faux  ; imitation  ; simulated # झूठा [jhoothaa]</v>
      </c>
    </row>
    <row r="1305" spans="1:5" x14ac:dyDescent="0.25">
      <c r="A1305" t="s">
        <v>6930</v>
      </c>
      <c r="B1305" t="s">
        <v>6931</v>
      </c>
      <c r="E1305" t="str">
        <f t="shared" si="20"/>
        <v>falcon # बाज़ (bāz)</v>
      </c>
    </row>
    <row r="1306" spans="1:5" x14ac:dyDescent="0.25">
      <c r="A1306" t="s">
        <v>5989</v>
      </c>
      <c r="B1306" t="s">
        <v>5990</v>
      </c>
      <c r="E1306" t="str">
        <f t="shared" si="20"/>
        <v>Falkland Islands # माल्विनास द्वीपसमूह (m) (maalvinaas dweepsamuuh)</v>
      </c>
    </row>
    <row r="1307" spans="1:5" x14ac:dyDescent="0.25">
      <c r="A1307" t="s">
        <v>4067</v>
      </c>
      <c r="B1307" t="s">
        <v>4068</v>
      </c>
      <c r="E1307" t="str">
        <f t="shared" si="20"/>
        <v>fall # गिरना [giranaa]</v>
      </c>
    </row>
    <row r="1308" spans="1:5" x14ac:dyDescent="0.25">
      <c r="A1308" t="s">
        <v>4069</v>
      </c>
      <c r="B1308" t="s">
        <v>4070</v>
      </c>
      <c r="E1308" t="str">
        <f t="shared" si="20"/>
        <v>fall  ; spill  ; tumble # कब्जा [kabjaa]</v>
      </c>
    </row>
    <row r="1309" spans="1:5" x14ac:dyDescent="0.25">
      <c r="A1309" s="1" t="s">
        <v>1024</v>
      </c>
      <c r="B1309" t="s">
        <v>1025</v>
      </c>
      <c r="E1309" t="str">
        <f t="shared" si="20"/>
        <v>Fallacy # मिथ्या तर्क</v>
      </c>
    </row>
    <row r="1310" spans="1:5" x14ac:dyDescent="0.25">
      <c r="A1310" t="s">
        <v>6932</v>
      </c>
      <c r="B1310" t="s">
        <v>6933</v>
      </c>
      <c r="E1310" t="str">
        <f t="shared" si="20"/>
        <v>family # परिवार (m) (parivār); ख़ानदान (m) (xāndān)</v>
      </c>
    </row>
    <row r="1311" spans="1:5" x14ac:dyDescent="0.25">
      <c r="A1311" t="s">
        <v>4071</v>
      </c>
      <c r="B1311" t="s">
        <v>4072</v>
      </c>
      <c r="E1311" t="str">
        <f t="shared" si="20"/>
        <v>family  ; family unit # फ़ैमिली</v>
      </c>
    </row>
    <row r="1312" spans="1:5" x14ac:dyDescent="0.25">
      <c r="A1312" t="s">
        <v>4073</v>
      </c>
      <c r="B1312" t="s">
        <v>4074</v>
      </c>
      <c r="E1312" t="str">
        <f t="shared" si="20"/>
        <v>far # दूर [door]</v>
      </c>
    </row>
    <row r="1313" spans="1:5" x14ac:dyDescent="0.25">
      <c r="A1313" t="s">
        <v>5991</v>
      </c>
      <c r="B1313" t="s">
        <v>5992</v>
      </c>
      <c r="E1313" t="str">
        <f t="shared" si="20"/>
        <v>Far East # सुदूर पूर्व (sudūr pūrv)</v>
      </c>
    </row>
    <row r="1314" spans="1:5" x14ac:dyDescent="0.25">
      <c r="A1314" t="s">
        <v>4075</v>
      </c>
      <c r="B1314" t="s">
        <v>4076</v>
      </c>
      <c r="E1314" t="str">
        <f t="shared" si="20"/>
        <v>farm # खेत [khet]</v>
      </c>
    </row>
    <row r="1315" spans="1:5" x14ac:dyDescent="0.25">
      <c r="A1315" t="s">
        <v>6934</v>
      </c>
      <c r="B1315" t="s">
        <v>6935</v>
      </c>
      <c r="E1315" t="str">
        <f t="shared" si="20"/>
        <v>farmer # किसान (m) (kisān)</v>
      </c>
    </row>
    <row r="1316" spans="1:5" x14ac:dyDescent="0.25">
      <c r="A1316" t="s">
        <v>5993</v>
      </c>
      <c r="B1316" t="s">
        <v>5994</v>
      </c>
      <c r="E1316" t="str">
        <f t="shared" si="20"/>
        <v>Faroe Islands # फ़रो द्वीपसमूह</v>
      </c>
    </row>
    <row r="1317" spans="1:5" x14ac:dyDescent="0.25">
      <c r="A1317" t="s">
        <v>6936</v>
      </c>
      <c r="B1317" t="s">
        <v>6937</v>
      </c>
      <c r="E1317" t="str">
        <f t="shared" si="20"/>
        <v>fart # पादना (pādnā)</v>
      </c>
    </row>
    <row r="1318" spans="1:5" x14ac:dyDescent="0.25">
      <c r="A1318" s="1" t="s">
        <v>1026</v>
      </c>
      <c r="B1318" t="s">
        <v>1027</v>
      </c>
      <c r="E1318" t="str">
        <f t="shared" si="20"/>
        <v>Fascism # फ़ासी वाद</v>
      </c>
    </row>
    <row r="1319" spans="1:5" x14ac:dyDescent="0.25">
      <c r="A1319" t="s">
        <v>6938</v>
      </c>
      <c r="B1319" t="s">
        <v>6939</v>
      </c>
      <c r="E1319" t="str">
        <f t="shared" si="20"/>
        <v>fashion # फ़ैशन (m) (faiśan)</v>
      </c>
    </row>
    <row r="1320" spans="1:5" x14ac:dyDescent="0.25">
      <c r="A1320" t="s">
        <v>4077</v>
      </c>
      <c r="B1320" t="s">
        <v>4078</v>
      </c>
      <c r="E1320" t="str">
        <f t="shared" si="20"/>
        <v>fast # तीव्र [teevr]</v>
      </c>
    </row>
    <row r="1321" spans="1:5" x14ac:dyDescent="0.25">
      <c r="A1321" t="s">
        <v>4079</v>
      </c>
      <c r="B1321" t="s">
        <v>4080</v>
      </c>
      <c r="E1321" t="str">
        <f t="shared" si="20"/>
        <v>fat # चर्बी [charbee]</v>
      </c>
    </row>
    <row r="1322" spans="1:5" x14ac:dyDescent="0.25">
      <c r="A1322" t="s">
        <v>4079</v>
      </c>
      <c r="B1322" t="s">
        <v>4081</v>
      </c>
      <c r="E1322" t="str">
        <f t="shared" si="20"/>
        <v>fat # मोटा [motaa]</v>
      </c>
    </row>
    <row r="1323" spans="1:5" x14ac:dyDescent="0.25">
      <c r="A1323" t="s">
        <v>4082</v>
      </c>
      <c r="B1323" t="s">
        <v>4083</v>
      </c>
      <c r="E1323" t="str">
        <f t="shared" si="20"/>
        <v>fat  ; fatty # भरपूर या बड़ा</v>
      </c>
    </row>
    <row r="1324" spans="1:5" x14ac:dyDescent="0.25">
      <c r="A1324" s="1" t="s">
        <v>1028</v>
      </c>
      <c r="B1324" t="s">
        <v>1029</v>
      </c>
      <c r="E1324" t="str">
        <f t="shared" si="20"/>
        <v>Fatah # फ़तह</v>
      </c>
    </row>
    <row r="1325" spans="1:5" x14ac:dyDescent="0.25">
      <c r="A1325" t="s">
        <v>6940</v>
      </c>
      <c r="B1325" t="s">
        <v>6941</v>
      </c>
      <c r="E1325" t="str">
        <f t="shared" si="20"/>
        <v>father # पिता (m) (pitā); वालिद (m) (vālid); बाप (m) (bāp); पिदर (m) (pidar)</v>
      </c>
    </row>
    <row r="1326" spans="1:5" x14ac:dyDescent="0.25">
      <c r="A1326" t="s">
        <v>4084</v>
      </c>
      <c r="B1326" t="s">
        <v>4085</v>
      </c>
      <c r="E1326" t="str">
        <f t="shared" si="20"/>
        <v>father  ; male parent  ; begetter # पिता [pitaa]</v>
      </c>
    </row>
    <row r="1327" spans="1:5" x14ac:dyDescent="0.25">
      <c r="A1327" t="s">
        <v>6942</v>
      </c>
      <c r="B1327" t="s">
        <v>6943</v>
      </c>
      <c r="E1327" t="str">
        <f t="shared" si="20"/>
        <v>fatherland # जन्मभूमि (janmabhūmi), वतन (vatan), स्वदेश (svadeš) (g'hi)</v>
      </c>
    </row>
    <row r="1328" spans="1:5" x14ac:dyDescent="0.25">
      <c r="A1328" t="s">
        <v>6944</v>
      </c>
      <c r="B1328" t="s">
        <v>6945</v>
      </c>
      <c r="E1328" t="str">
        <f t="shared" si="20"/>
        <v>fax # फैक्स (phaiks)</v>
      </c>
    </row>
    <row r="1329" spans="1:5" x14ac:dyDescent="0.25">
      <c r="A1329" t="s">
        <v>6946</v>
      </c>
      <c r="B1329" t="s">
        <v>6947</v>
      </c>
      <c r="E1329" t="str">
        <f t="shared" si="20"/>
        <v>fear # डरना (ḍarnā)</v>
      </c>
    </row>
    <row r="1330" spans="1:5" x14ac:dyDescent="0.25">
      <c r="A1330" t="s">
        <v>4086</v>
      </c>
      <c r="B1330" t="s">
        <v>4087</v>
      </c>
      <c r="E1330" t="str">
        <f t="shared" si="20"/>
        <v>fear  ; fearfulness  ; fright # भय [bhay]</v>
      </c>
    </row>
    <row r="1331" spans="1:5" x14ac:dyDescent="0.25">
      <c r="A1331" t="s">
        <v>6948</v>
      </c>
      <c r="B1331" t="s">
        <v>6949</v>
      </c>
      <c r="E1331" t="str">
        <f t="shared" si="20"/>
        <v>feather # पंख (pankh) (m), पर (par) (m)</v>
      </c>
    </row>
    <row r="1332" spans="1:5" x14ac:dyDescent="0.25">
      <c r="A1332" t="s">
        <v>4088</v>
      </c>
      <c r="B1332" t="s">
        <v>4089</v>
      </c>
      <c r="E1332" t="str">
        <f t="shared" si="20"/>
        <v>feather  ; plume  ; plumage # पंख [pankh]</v>
      </c>
    </row>
    <row r="1333" spans="1:5" x14ac:dyDescent="0.25">
      <c r="A1333" t="s">
        <v>4090</v>
      </c>
      <c r="B1333" t="s">
        <v>4091</v>
      </c>
      <c r="E1333" t="str">
        <f t="shared" si="20"/>
        <v>feature  ; characteristic # विशिष्ट लक्षण</v>
      </c>
    </row>
    <row r="1334" spans="1:5" x14ac:dyDescent="0.25">
      <c r="A1334" t="s">
        <v>5995</v>
      </c>
      <c r="B1334" t="s">
        <v>5996</v>
      </c>
      <c r="E1334" t="str">
        <f t="shared" si="20"/>
        <v>February # फरवरी</v>
      </c>
    </row>
    <row r="1335" spans="1:5" x14ac:dyDescent="0.25">
      <c r="A1335" t="s">
        <v>3232</v>
      </c>
      <c r="B1335" t="s">
        <v>3233</v>
      </c>
      <c r="E1335" t="str">
        <f t="shared" si="20"/>
        <v>February  ; Feb # फ़रवरी</v>
      </c>
    </row>
    <row r="1336" spans="1:5" x14ac:dyDescent="0.25">
      <c r="A1336" s="1" t="s">
        <v>1030</v>
      </c>
      <c r="B1336" t="s">
        <v>1031</v>
      </c>
      <c r="E1336" t="str">
        <f t="shared" si="20"/>
        <v>February 12 # 12 फरवरी</v>
      </c>
    </row>
    <row r="1337" spans="1:5" x14ac:dyDescent="0.25">
      <c r="A1337" s="1" t="s">
        <v>1032</v>
      </c>
      <c r="B1337" t="s">
        <v>1033</v>
      </c>
      <c r="E1337" t="str">
        <f t="shared" si="20"/>
        <v>February 14 # 14 फरवरी</v>
      </c>
    </row>
    <row r="1338" spans="1:5" x14ac:dyDescent="0.25">
      <c r="A1338" s="1" t="s">
        <v>1034</v>
      </c>
      <c r="B1338" t="s">
        <v>1035</v>
      </c>
      <c r="E1338" t="str">
        <f t="shared" si="20"/>
        <v>February 2 # 2 फरवरी</v>
      </c>
    </row>
    <row r="1339" spans="1:5" x14ac:dyDescent="0.25">
      <c r="A1339" s="1" t="s">
        <v>1036</v>
      </c>
      <c r="B1339" t="s">
        <v>1037</v>
      </c>
      <c r="E1339" t="str">
        <f t="shared" si="20"/>
        <v>February 22 # 22 फरवरी</v>
      </c>
    </row>
    <row r="1340" spans="1:5" x14ac:dyDescent="0.25">
      <c r="A1340" s="1" t="s">
        <v>1038</v>
      </c>
      <c r="B1340" t="s">
        <v>1039</v>
      </c>
      <c r="E1340" t="str">
        <f t="shared" si="20"/>
        <v>February 29 # 29 फरवरी</v>
      </c>
    </row>
    <row r="1341" spans="1:5" x14ac:dyDescent="0.25">
      <c r="A1341" s="1" t="s">
        <v>1040</v>
      </c>
      <c r="B1341" t="s">
        <v>1041</v>
      </c>
      <c r="E1341" t="str">
        <f t="shared" si="20"/>
        <v>Federal Reserve System # फैडरल रिसर्व बैंक</v>
      </c>
    </row>
    <row r="1342" spans="1:5" x14ac:dyDescent="0.25">
      <c r="A1342" t="s">
        <v>6950</v>
      </c>
      <c r="B1342" t="s">
        <v>6951</v>
      </c>
      <c r="E1342" t="str">
        <f t="shared" si="20"/>
        <v>federation # महासंघ (m) (mahāsaṅgha); फ़ेडरेशन (feḍareśan)</v>
      </c>
    </row>
    <row r="1343" spans="1:5" x14ac:dyDescent="0.25">
      <c r="A1343" t="s">
        <v>6952</v>
      </c>
      <c r="B1343" t="s">
        <v>6953</v>
      </c>
      <c r="E1343" t="str">
        <f t="shared" si="20"/>
        <v>feed # खिलाना (khilānā)</v>
      </c>
    </row>
    <row r="1344" spans="1:5" x14ac:dyDescent="0.25">
      <c r="A1344" t="s">
        <v>4092</v>
      </c>
      <c r="B1344" t="s">
        <v>4093</v>
      </c>
      <c r="E1344" t="str">
        <f t="shared" si="20"/>
        <v>feeling # संवेदनशीलता [sanvedanasheelataa]</v>
      </c>
    </row>
    <row r="1345" spans="1:5" x14ac:dyDescent="0.25">
      <c r="A1345" s="1" t="s">
        <v>1042</v>
      </c>
      <c r="B1345" t="s">
        <v>1043</v>
      </c>
      <c r="E1345" t="str">
        <f t="shared" si="20"/>
        <v>Feminism # नारीवाद</v>
      </c>
    </row>
    <row r="1346" spans="1:5" x14ac:dyDescent="0.25">
      <c r="A1346" s="1" t="s">
        <v>1044</v>
      </c>
      <c r="B1346" t="s">
        <v>1045</v>
      </c>
      <c r="E1346" t="str">
        <f t="shared" ref="E1346:E1409" si="21">A1346 &amp; " # " &amp; B1346</f>
        <v>Ferdinand Magellan # फ़र्दिनान्द मैगलन</v>
      </c>
    </row>
    <row r="1347" spans="1:5" x14ac:dyDescent="0.25">
      <c r="A1347" s="1" t="s">
        <v>1046</v>
      </c>
      <c r="B1347" t="s">
        <v>1047</v>
      </c>
      <c r="E1347" t="str">
        <f t="shared" si="21"/>
        <v>Fermion # फर्मियान</v>
      </c>
    </row>
    <row r="1348" spans="1:5" x14ac:dyDescent="0.25">
      <c r="A1348" s="1" t="s">
        <v>1048</v>
      </c>
      <c r="B1348" t="s">
        <v>1049</v>
      </c>
      <c r="E1348" t="str">
        <f t="shared" si="21"/>
        <v>Fetus # भ्रूण</v>
      </c>
    </row>
    <row r="1349" spans="1:5" x14ac:dyDescent="0.25">
      <c r="A1349" s="1" t="s">
        <v>1050</v>
      </c>
      <c r="B1349" t="s">
        <v>1051</v>
      </c>
      <c r="E1349" t="str">
        <f t="shared" si="21"/>
        <v>Fever # ज्वर</v>
      </c>
    </row>
    <row r="1350" spans="1:5" x14ac:dyDescent="0.25">
      <c r="A1350" t="s">
        <v>4094</v>
      </c>
      <c r="B1350" t="s">
        <v>4095</v>
      </c>
      <c r="E1350" t="str">
        <f t="shared" si="21"/>
        <v>few # कुछ [kuchh]</v>
      </c>
    </row>
    <row r="1351" spans="1:5" x14ac:dyDescent="0.25">
      <c r="A1351" s="1" t="s">
        <v>1052</v>
      </c>
      <c r="B1351" t="s">
        <v>1053</v>
      </c>
      <c r="E1351" t="str">
        <f t="shared" si="21"/>
        <v>Fibonacci number # हेमचन्द्र श्रेणी</v>
      </c>
    </row>
    <row r="1352" spans="1:5" x14ac:dyDescent="0.25">
      <c r="A1352" s="1" t="s">
        <v>1054</v>
      </c>
      <c r="B1352" t="s">
        <v>1055</v>
      </c>
      <c r="E1352" t="str">
        <f t="shared" si="21"/>
        <v>Fidel Castro # फिदेल कास्ट्रो</v>
      </c>
    </row>
    <row r="1353" spans="1:5" x14ac:dyDescent="0.25">
      <c r="A1353" t="s">
        <v>4096</v>
      </c>
      <c r="B1353" t="s">
        <v>4097</v>
      </c>
      <c r="E1353" t="str">
        <f t="shared" si="21"/>
        <v>field # मैदान [maidaan]</v>
      </c>
    </row>
    <row r="1354" spans="1:5" x14ac:dyDescent="0.25">
      <c r="A1354" s="1" t="s">
        <v>1056</v>
      </c>
      <c r="B1354" t="s">
        <v>1057</v>
      </c>
      <c r="E1354" t="str">
        <f t="shared" si="21"/>
        <v>Field hockey # फील्ड हॉकी</v>
      </c>
    </row>
    <row r="1355" spans="1:5" x14ac:dyDescent="0.25">
      <c r="A1355" t="s">
        <v>6954</v>
      </c>
      <c r="B1355" t="s">
        <v>6955</v>
      </c>
      <c r="E1355" t="str">
        <f t="shared" si="21"/>
        <v>fifteen # पंद्रह (pa.ndrah) (m)</v>
      </c>
    </row>
    <row r="1356" spans="1:5" x14ac:dyDescent="0.25">
      <c r="A1356" t="s">
        <v>4098</v>
      </c>
      <c r="B1356" t="s">
        <v>4099</v>
      </c>
      <c r="E1356" t="str">
        <f t="shared" si="21"/>
        <v>fifteen  ; 15  ; xv # पंद्रह [pandrah]</v>
      </c>
    </row>
    <row r="1357" spans="1:5" x14ac:dyDescent="0.25">
      <c r="A1357" t="s">
        <v>6956</v>
      </c>
      <c r="B1357" t="s">
        <v>6957</v>
      </c>
      <c r="E1357" t="str">
        <f t="shared" si="21"/>
        <v>fifty # पचास (pachaas)</v>
      </c>
    </row>
    <row r="1358" spans="1:5" x14ac:dyDescent="0.25">
      <c r="A1358" t="s">
        <v>4100</v>
      </c>
      <c r="B1358" t="s">
        <v>4101</v>
      </c>
      <c r="E1358" t="str">
        <f t="shared" si="21"/>
        <v>fifty  ; 50  ; l # पचास [pachaas]</v>
      </c>
    </row>
    <row r="1359" spans="1:5" x14ac:dyDescent="0.25">
      <c r="A1359" t="s">
        <v>6958</v>
      </c>
      <c r="B1359" t="s">
        <v>6959</v>
      </c>
      <c r="E1359" t="str">
        <f t="shared" si="21"/>
        <v>fight # लड़ाई (laṛā'ī)</v>
      </c>
    </row>
    <row r="1360" spans="1:5" x14ac:dyDescent="0.25">
      <c r="A1360" t="s">
        <v>4102</v>
      </c>
      <c r="B1360" t="s">
        <v>4103</v>
      </c>
      <c r="E1360" t="str">
        <f t="shared" si="21"/>
        <v>fight  ; fighting  ; combat  ; scrap # युद्ध [yuddh]</v>
      </c>
    </row>
    <row r="1361" spans="1:5" x14ac:dyDescent="0.25">
      <c r="A1361" s="1" t="s">
        <v>1058</v>
      </c>
      <c r="B1361" t="s">
        <v>1059</v>
      </c>
      <c r="E1361" t="str">
        <f t="shared" si="21"/>
        <v>Fiji # फ़िजी</v>
      </c>
    </row>
    <row r="1362" spans="1:5" x14ac:dyDescent="0.25">
      <c r="A1362" t="s">
        <v>6960</v>
      </c>
      <c r="B1362" t="s">
        <v>6961</v>
      </c>
      <c r="E1362" t="str">
        <f t="shared" si="21"/>
        <v>file # फ़ाइल (fā'il)</v>
      </c>
    </row>
    <row r="1363" spans="1:5" x14ac:dyDescent="0.25">
      <c r="A1363" t="s">
        <v>4104</v>
      </c>
      <c r="B1363" t="s">
        <v>4105</v>
      </c>
      <c r="E1363" t="str">
        <f t="shared" si="21"/>
        <v>fill  ; fill up  ; make full # भरना [bharanaa]</v>
      </c>
    </row>
    <row r="1364" spans="1:5" x14ac:dyDescent="0.25">
      <c r="A1364" s="1" t="s">
        <v>1060</v>
      </c>
      <c r="B1364" t="s">
        <v>1061</v>
      </c>
      <c r="E1364" t="str">
        <f t="shared" si="21"/>
        <v>Film # श्रेणी:फ़िल्म</v>
      </c>
    </row>
    <row r="1365" spans="1:5" x14ac:dyDescent="0.25">
      <c r="A1365" s="1" t="s">
        <v>1060</v>
      </c>
      <c r="B1365" t="s">
        <v>1062</v>
      </c>
      <c r="E1365" t="str">
        <f t="shared" si="21"/>
        <v>Film # फ़िल्म</v>
      </c>
    </row>
    <row r="1366" spans="1:5" x14ac:dyDescent="0.25">
      <c r="A1366" s="1" t="s">
        <v>1063</v>
      </c>
      <c r="B1366" t="s">
        <v>1064</v>
      </c>
      <c r="E1366" t="str">
        <f t="shared" si="21"/>
        <v>Film director # फ़िल्म निर्देशक</v>
      </c>
    </row>
    <row r="1367" spans="1:5" x14ac:dyDescent="0.25">
      <c r="A1367" t="s">
        <v>4106</v>
      </c>
      <c r="B1367" t="s">
        <v>4107</v>
      </c>
      <c r="E1367" t="str">
        <f t="shared" si="21"/>
        <v>final  ; last  ; concluding  ; terminal # आखिरी [aakhiree]</v>
      </c>
    </row>
    <row r="1368" spans="1:5" x14ac:dyDescent="0.25">
      <c r="A1368" t="s">
        <v>4108</v>
      </c>
      <c r="B1368" t="s">
        <v>4109</v>
      </c>
      <c r="E1368" t="str">
        <f t="shared" si="21"/>
        <v>finally  ; last  ; lastly  ; in conclusion # अंत में [ant men]</v>
      </c>
    </row>
    <row r="1369" spans="1:5" x14ac:dyDescent="0.25">
      <c r="A1369" t="s">
        <v>4110</v>
      </c>
      <c r="B1369" t="s">
        <v>4111</v>
      </c>
      <c r="E1369" t="str">
        <f t="shared" si="21"/>
        <v>financial  ; fiscal # आर्थिक [aarthik]</v>
      </c>
    </row>
    <row r="1370" spans="1:5" x14ac:dyDescent="0.25">
      <c r="A1370" t="s">
        <v>6962</v>
      </c>
      <c r="B1370" t="s">
        <v>6963</v>
      </c>
      <c r="E1370" t="str">
        <f t="shared" si="21"/>
        <v>find # पाना (pānā)</v>
      </c>
    </row>
    <row r="1371" spans="1:5" x14ac:dyDescent="0.25">
      <c r="A1371" t="s">
        <v>4112</v>
      </c>
      <c r="B1371" t="s">
        <v>4113</v>
      </c>
      <c r="E1371" t="str">
        <f t="shared" si="21"/>
        <v>find  ; detect  ; observe  ; discover  ; notice # पकड़ पाना</v>
      </c>
    </row>
    <row r="1372" spans="1:5" x14ac:dyDescent="0.25">
      <c r="A1372" t="s">
        <v>4114</v>
      </c>
      <c r="B1372" t="s">
        <v>4115</v>
      </c>
      <c r="E1372" t="str">
        <f t="shared" si="21"/>
        <v>find  ; regain # पाना [paanaa]</v>
      </c>
    </row>
    <row r="1373" spans="1:5" x14ac:dyDescent="0.25">
      <c r="A1373" s="1" t="s">
        <v>1065</v>
      </c>
      <c r="B1373" t="s">
        <v>1066</v>
      </c>
      <c r="E1373" t="str">
        <f t="shared" si="21"/>
        <v>Finger # उंगली</v>
      </c>
    </row>
    <row r="1374" spans="1:5" x14ac:dyDescent="0.25">
      <c r="A1374" t="s">
        <v>6964</v>
      </c>
      <c r="B1374" t="s">
        <v>6889</v>
      </c>
      <c r="E1374" t="str">
        <f t="shared" si="21"/>
        <v>finish # ख़त्म करना (xatm karnā); अंत करना (anta karnā)</v>
      </c>
    </row>
    <row r="1375" spans="1:5" x14ac:dyDescent="0.25">
      <c r="A1375" t="s">
        <v>4116</v>
      </c>
      <c r="B1375" t="s">
        <v>4117</v>
      </c>
      <c r="E1375" t="str">
        <f t="shared" si="21"/>
        <v>finish  ; goal  ; destination # मंज़िल [manzil]</v>
      </c>
    </row>
    <row r="1376" spans="1:5" x14ac:dyDescent="0.25">
      <c r="A1376" s="1" t="s">
        <v>1067</v>
      </c>
      <c r="B1376" t="s">
        <v>1068</v>
      </c>
      <c r="E1376" t="str">
        <f t="shared" si="21"/>
        <v>Finland # फ़िनलैंड</v>
      </c>
    </row>
    <row r="1377" spans="1:5" x14ac:dyDescent="0.25">
      <c r="A1377" t="s">
        <v>5997</v>
      </c>
      <c r="B1377" t="s">
        <v>5998</v>
      </c>
      <c r="E1377" t="str">
        <f t="shared" si="21"/>
        <v>Finnish # फ़िनिश (finiś); फ़िनिश भाषा (f) (finiś bhāṣā)</v>
      </c>
    </row>
    <row r="1378" spans="1:5" x14ac:dyDescent="0.25">
      <c r="A1378" t="s">
        <v>6965</v>
      </c>
      <c r="B1378" t="s">
        <v>6966</v>
      </c>
      <c r="E1378" t="str">
        <f t="shared" si="21"/>
        <v>fire # आग (f) (āg)</v>
      </c>
    </row>
    <row r="1379" spans="1:5" x14ac:dyDescent="0.25">
      <c r="A1379" t="s">
        <v>4118</v>
      </c>
      <c r="B1379" t="s">
        <v>4119</v>
      </c>
      <c r="E1379" t="str">
        <f t="shared" si="21"/>
        <v>fire  ; flame  ; flaming # लपट [lapat]</v>
      </c>
    </row>
    <row r="1380" spans="1:5" x14ac:dyDescent="0.25">
      <c r="A1380" t="s">
        <v>4120</v>
      </c>
      <c r="B1380" t="s">
        <v>4121</v>
      </c>
      <c r="E1380" t="str">
        <f t="shared" si="21"/>
        <v>fire  ; open fire # गोली चलाना [golee chalaanaa]</v>
      </c>
    </row>
    <row r="1381" spans="1:5" x14ac:dyDescent="0.25">
      <c r="A1381" t="s">
        <v>4122</v>
      </c>
      <c r="B1381" t="s">
        <v>4123</v>
      </c>
      <c r="E1381" t="str">
        <f t="shared" si="21"/>
        <v>firm  ; house  ; business firm # व्यापारिक कंपनी</v>
      </c>
    </row>
    <row r="1382" spans="1:5" x14ac:dyDescent="0.25">
      <c r="A1382" t="s">
        <v>4124</v>
      </c>
      <c r="B1382" t="s">
        <v>4125</v>
      </c>
      <c r="E1382" t="str">
        <f t="shared" si="21"/>
        <v>firm  ; solid # स्थिर [sthir]</v>
      </c>
    </row>
    <row r="1383" spans="1:5" x14ac:dyDescent="0.25">
      <c r="A1383" t="s">
        <v>6967</v>
      </c>
      <c r="B1383" t="s">
        <v>6968</v>
      </c>
      <c r="E1383" t="str">
        <f t="shared" si="21"/>
        <v>first # पहला (pahlā)</v>
      </c>
    </row>
    <row r="1384" spans="1:5" x14ac:dyDescent="0.25">
      <c r="A1384" t="s">
        <v>4126</v>
      </c>
      <c r="B1384" t="s">
        <v>4127</v>
      </c>
      <c r="E1384" t="str">
        <f t="shared" si="21"/>
        <v>first  ; firstly  ; foremost  ; first of all  ; first off # आरम्भ में</v>
      </c>
    </row>
    <row r="1385" spans="1:5" x14ac:dyDescent="0.25">
      <c r="A1385" s="1" t="s">
        <v>1069</v>
      </c>
      <c r="B1385" t="s">
        <v>1070</v>
      </c>
      <c r="E1385" t="str">
        <f t="shared" si="21"/>
        <v>First aid # प्राथमिक चिकित्सा</v>
      </c>
    </row>
    <row r="1386" spans="1:5" x14ac:dyDescent="0.25">
      <c r="A1386" s="1" t="s">
        <v>1071</v>
      </c>
      <c r="B1386" t="s">
        <v>1072</v>
      </c>
      <c r="E1386" t="str">
        <f t="shared" si="21"/>
        <v>First language # मातृभाषा</v>
      </c>
    </row>
    <row r="1387" spans="1:5" x14ac:dyDescent="0.25">
      <c r="A1387" s="1" t="s">
        <v>1073</v>
      </c>
      <c r="B1387" t="s">
        <v>1074</v>
      </c>
      <c r="E1387" t="str">
        <f t="shared" si="21"/>
        <v>Fish # मछली</v>
      </c>
    </row>
    <row r="1388" spans="1:5" x14ac:dyDescent="0.25">
      <c r="A1388" t="s">
        <v>6969</v>
      </c>
      <c r="B1388" t="s">
        <v>6970</v>
      </c>
      <c r="E1388" t="str">
        <f t="shared" si="21"/>
        <v>five # पाँच (pāca) (numeral: ५)</v>
      </c>
    </row>
    <row r="1389" spans="1:5" x14ac:dyDescent="0.25">
      <c r="A1389" t="s">
        <v>4128</v>
      </c>
      <c r="B1389" t="s">
        <v>4129</v>
      </c>
      <c r="E1389" t="str">
        <f t="shared" si="21"/>
        <v>five  ; 5  ; v # पांच</v>
      </c>
    </row>
    <row r="1390" spans="1:5" x14ac:dyDescent="0.25">
      <c r="A1390" t="s">
        <v>4130</v>
      </c>
      <c r="B1390" t="s">
        <v>4131</v>
      </c>
      <c r="E1390" t="str">
        <f t="shared" si="21"/>
        <v>flag # झंडा</v>
      </c>
    </row>
    <row r="1391" spans="1:5" x14ac:dyDescent="0.25">
      <c r="A1391" t="s">
        <v>4132</v>
      </c>
      <c r="B1391" t="s">
        <v>4133</v>
      </c>
      <c r="E1391" t="str">
        <f t="shared" si="21"/>
        <v>flat  ; apartment # फ्लैट</v>
      </c>
    </row>
    <row r="1392" spans="1:5" x14ac:dyDescent="0.25">
      <c r="A1392" t="s">
        <v>4134</v>
      </c>
      <c r="B1392" t="s">
        <v>4135</v>
      </c>
      <c r="E1392" t="str">
        <f t="shared" si="21"/>
        <v>flat  ; level  ; plane # गिरा देना [giraa denaa]</v>
      </c>
    </row>
    <row r="1393" spans="1:5" x14ac:dyDescent="0.25">
      <c r="A1393" t="s">
        <v>4136</v>
      </c>
      <c r="B1393" t="s">
        <v>4137</v>
      </c>
      <c r="E1393" t="str">
        <f t="shared" si="21"/>
        <v>flight  ; flying # उड़ान [udaan]</v>
      </c>
    </row>
    <row r="1394" spans="1:5" x14ac:dyDescent="0.25">
      <c r="A1394" s="1" t="s">
        <v>1075</v>
      </c>
      <c r="B1394" t="s">
        <v>1076</v>
      </c>
      <c r="E1394" t="str">
        <f t="shared" si="21"/>
        <v>Flood # बाढ़</v>
      </c>
    </row>
    <row r="1395" spans="1:5" x14ac:dyDescent="0.25">
      <c r="A1395" t="s">
        <v>6971</v>
      </c>
      <c r="B1395" t="s">
        <v>6972</v>
      </c>
      <c r="E1395" t="str">
        <f t="shared" si="21"/>
        <v>floor # मंजिल (f) (manzil)</v>
      </c>
    </row>
    <row r="1396" spans="1:5" x14ac:dyDescent="0.25">
      <c r="A1396" t="s">
        <v>4138</v>
      </c>
      <c r="B1396" t="s">
        <v>4139</v>
      </c>
      <c r="E1396" t="str">
        <f t="shared" si="21"/>
        <v>floor  ; flooring # फर्श [pharsh]</v>
      </c>
    </row>
    <row r="1397" spans="1:5" x14ac:dyDescent="0.25">
      <c r="A1397" t="s">
        <v>4140</v>
      </c>
      <c r="B1397" t="s">
        <v>4141</v>
      </c>
      <c r="E1397" t="str">
        <f t="shared" si="21"/>
        <v>floor  ; level  ; storey  ; story # तल्ला मंजिल</v>
      </c>
    </row>
    <row r="1398" spans="1:5" x14ac:dyDescent="0.25">
      <c r="A1398" s="1" t="s">
        <v>1077</v>
      </c>
      <c r="B1398" t="s">
        <v>1078</v>
      </c>
      <c r="E1398" t="str">
        <f t="shared" si="21"/>
        <v>Florence # फ्लोरेन्स</v>
      </c>
    </row>
    <row r="1399" spans="1:5" x14ac:dyDescent="0.25">
      <c r="A1399" s="1" t="s">
        <v>1079</v>
      </c>
      <c r="B1399" t="s">
        <v>1080</v>
      </c>
      <c r="E1399" t="str">
        <f t="shared" si="21"/>
        <v>Florence Nightingale # फ्लोरेन्स नैटिन्गेल</v>
      </c>
    </row>
    <row r="1400" spans="1:5" x14ac:dyDescent="0.25">
      <c r="A1400" t="s">
        <v>6973</v>
      </c>
      <c r="B1400" t="s">
        <v>6974</v>
      </c>
      <c r="E1400" t="str">
        <f t="shared" si="21"/>
        <v>flour # आटा (m) (āṭā)</v>
      </c>
    </row>
    <row r="1401" spans="1:5" x14ac:dyDescent="0.25">
      <c r="A1401" t="s">
        <v>4142</v>
      </c>
      <c r="B1401" t="s">
        <v>4143</v>
      </c>
      <c r="E1401" t="str">
        <f t="shared" si="21"/>
        <v>flower # फूल [phool]</v>
      </c>
    </row>
    <row r="1402" spans="1:5" x14ac:dyDescent="0.25">
      <c r="A1402" t="s">
        <v>6975</v>
      </c>
      <c r="B1402" t="s">
        <v>6976</v>
      </c>
      <c r="E1402" t="str">
        <f t="shared" si="21"/>
        <v>fluorine # फ्लोरिन</v>
      </c>
    </row>
    <row r="1403" spans="1:5" x14ac:dyDescent="0.25">
      <c r="A1403" t="s">
        <v>4144</v>
      </c>
      <c r="B1403" t="s">
        <v>4145</v>
      </c>
      <c r="E1403" t="str">
        <f t="shared" si="21"/>
        <v>fly # उड़ना [udanaa]</v>
      </c>
    </row>
    <row r="1404" spans="1:5" x14ac:dyDescent="0.25">
      <c r="A1404" t="s">
        <v>4146</v>
      </c>
      <c r="B1404" t="s">
        <v>4147</v>
      </c>
      <c r="E1404" t="str">
        <f t="shared" si="21"/>
        <v>fly  ; wing # उड़ाना [udaanaa]</v>
      </c>
    </row>
    <row r="1405" spans="1:5" x14ac:dyDescent="0.25">
      <c r="A1405" t="s">
        <v>4148</v>
      </c>
      <c r="B1405" t="s">
        <v>4149</v>
      </c>
      <c r="E1405" t="str">
        <f t="shared" si="21"/>
        <v>fog # कोहरा [koharaa]</v>
      </c>
    </row>
    <row r="1406" spans="1:5" x14ac:dyDescent="0.25">
      <c r="A1406" t="s">
        <v>4150</v>
      </c>
      <c r="B1406" t="s">
        <v>4151</v>
      </c>
      <c r="E1406" t="str">
        <f t="shared" si="21"/>
        <v>follow # अनुसरण करना [anusaran karanaa]</v>
      </c>
    </row>
    <row r="1407" spans="1:5" x14ac:dyDescent="0.25">
      <c r="A1407" t="s">
        <v>4152</v>
      </c>
      <c r="B1407" t="s">
        <v>4153</v>
      </c>
      <c r="E1407" t="str">
        <f t="shared" si="21"/>
        <v>following  ; next # अनुगामी [anugaamee]</v>
      </c>
    </row>
    <row r="1408" spans="1:5" x14ac:dyDescent="0.25">
      <c r="A1408" s="1" t="s">
        <v>1081</v>
      </c>
      <c r="B1408" t="s">
        <v>1082</v>
      </c>
      <c r="E1408" t="str">
        <f t="shared" si="21"/>
        <v>Food # भोजन</v>
      </c>
    </row>
    <row r="1409" spans="1:5" x14ac:dyDescent="0.25">
      <c r="A1409" t="s">
        <v>4154</v>
      </c>
      <c r="B1409" t="s">
        <v>4155</v>
      </c>
      <c r="E1409" t="str">
        <f t="shared" si="21"/>
        <v>food  ; nutrient # आहार [aahaar]</v>
      </c>
    </row>
    <row r="1410" spans="1:5" x14ac:dyDescent="0.25">
      <c r="A1410" t="s">
        <v>6977</v>
      </c>
      <c r="B1410" t="s">
        <v>6978</v>
      </c>
      <c r="E1410" t="str">
        <f t="shared" ref="E1410:E1473" si="22">A1410 &amp; " # " &amp; B1410</f>
        <v>foot # मुंहपका-खुरपका रोग (munhapkā-khurapkā rog)</v>
      </c>
    </row>
    <row r="1411" spans="1:5" x14ac:dyDescent="0.25">
      <c r="A1411" s="1" t="s">
        <v>1083</v>
      </c>
      <c r="B1411" t="s">
        <v>1084</v>
      </c>
      <c r="E1411" t="str">
        <f t="shared" si="22"/>
        <v>Foot (unit of length) # फुट (लम्बाई की इकाई)</v>
      </c>
    </row>
    <row r="1412" spans="1:5" x14ac:dyDescent="0.25">
      <c r="A1412" t="s">
        <v>6979</v>
      </c>
      <c r="B1412" t="s">
        <v>6980</v>
      </c>
      <c r="E1412" t="str">
        <f t="shared" si="22"/>
        <v>football # फ़ुटबॉल (fuṭbol); फ़ुटबाल (fuṭbāl, fuṭbol); फुटबॉल (phuṭbol)</v>
      </c>
    </row>
    <row r="1413" spans="1:5" x14ac:dyDescent="0.25">
      <c r="A1413" s="1" t="s">
        <v>1085</v>
      </c>
      <c r="B1413" t="s">
        <v>1086</v>
      </c>
      <c r="E1413" t="str">
        <f t="shared" si="22"/>
        <v>Football (soccer) # फ़ुटबॉल</v>
      </c>
    </row>
    <row r="1414" spans="1:5" x14ac:dyDescent="0.25">
      <c r="A1414" t="s">
        <v>4156</v>
      </c>
      <c r="B1414" t="s">
        <v>4157</v>
      </c>
      <c r="E1414" t="str">
        <f t="shared" si="22"/>
        <v>for # के लिये [ke liye]</v>
      </c>
    </row>
    <row r="1415" spans="1:5" x14ac:dyDescent="0.25">
      <c r="A1415" t="s">
        <v>4156</v>
      </c>
      <c r="B1415" t="s">
        <v>3485</v>
      </c>
      <c r="E1415" t="str">
        <f t="shared" si="22"/>
        <v>for # क्योंकि [kyonki]</v>
      </c>
    </row>
    <row r="1416" spans="1:5" x14ac:dyDescent="0.25">
      <c r="A1416" t="s">
        <v>6981</v>
      </c>
      <c r="B1416" t="s">
        <v>6982</v>
      </c>
      <c r="E1416" t="str">
        <f t="shared" si="22"/>
        <v>for example # उदाहरण के लिए (udāharṇa ke li'e)</v>
      </c>
    </row>
    <row r="1417" spans="1:5" x14ac:dyDescent="0.25">
      <c r="A1417" t="s">
        <v>6983</v>
      </c>
      <c r="B1417" t="s">
        <v>6984</v>
      </c>
      <c r="E1417" t="str">
        <f t="shared" si="22"/>
        <v>force # ज़ोर (m) (zor)</v>
      </c>
    </row>
    <row r="1418" spans="1:5" x14ac:dyDescent="0.25">
      <c r="A1418" t="s">
        <v>6985</v>
      </c>
      <c r="B1418" t="s">
        <v>6986</v>
      </c>
      <c r="E1418" t="str">
        <f t="shared" si="22"/>
        <v>forehead # माथा (m) (māthā); माथ (m) (māth); ललाट (m) (lalāt')</v>
      </c>
    </row>
    <row r="1419" spans="1:5" x14ac:dyDescent="0.25">
      <c r="A1419" t="s">
        <v>6987</v>
      </c>
      <c r="B1419" t="s">
        <v>6988</v>
      </c>
      <c r="E1419" t="str">
        <f t="shared" si="22"/>
        <v>foreign # विदेशी (videśī)</v>
      </c>
    </row>
    <row r="1420" spans="1:5" x14ac:dyDescent="0.25">
      <c r="A1420" t="s">
        <v>4158</v>
      </c>
      <c r="B1420" t="s">
        <v>4159</v>
      </c>
      <c r="E1420" t="str">
        <f t="shared" si="22"/>
        <v>foreign  ; strange # विदेशी [videshee]</v>
      </c>
    </row>
    <row r="1421" spans="1:5" x14ac:dyDescent="0.25">
      <c r="A1421" t="s">
        <v>6989</v>
      </c>
      <c r="B1421" t="s">
        <v>6990</v>
      </c>
      <c r="E1421" t="str">
        <f t="shared" si="22"/>
        <v>foreign language # विदेशी भाषा (f) (videśī bhāṣā)</v>
      </c>
    </row>
    <row r="1422" spans="1:5" x14ac:dyDescent="0.25">
      <c r="A1422" t="s">
        <v>6991</v>
      </c>
      <c r="B1422" t="s">
        <v>6992</v>
      </c>
      <c r="E1422" t="str">
        <f t="shared" si="22"/>
        <v>foreigner # विदेशी (m) (videśī); अन्यदेशीय (an'yadeśīya); परदेशी (m) (pardeśī)</v>
      </c>
    </row>
    <row r="1423" spans="1:5" x14ac:dyDescent="0.25">
      <c r="A1423" t="s">
        <v>6993</v>
      </c>
      <c r="B1423" t="s">
        <v>6994</v>
      </c>
      <c r="E1423" t="str">
        <f t="shared" si="22"/>
        <v>forest # जंगल (m) (jangal); वन (van)</v>
      </c>
    </row>
    <row r="1424" spans="1:5" x14ac:dyDescent="0.25">
      <c r="A1424" t="s">
        <v>4160</v>
      </c>
      <c r="B1424" t="s">
        <v>4161</v>
      </c>
      <c r="E1424" t="str">
        <f t="shared" si="22"/>
        <v>forest  ; wood  ; woods # जंगल [jangal]</v>
      </c>
    </row>
    <row r="1425" spans="1:5" x14ac:dyDescent="0.25">
      <c r="A1425" t="s">
        <v>6995</v>
      </c>
      <c r="B1425" t="s">
        <v>6996</v>
      </c>
      <c r="E1425" t="str">
        <f t="shared" si="22"/>
        <v>forever # हमेशा के लिए (hameśā ke li'e); कभी के लिए (kabhī ke li'e)</v>
      </c>
    </row>
    <row r="1426" spans="1:5" x14ac:dyDescent="0.25">
      <c r="A1426" t="s">
        <v>4162</v>
      </c>
      <c r="B1426" t="s">
        <v>4163</v>
      </c>
      <c r="E1426" t="str">
        <f t="shared" si="22"/>
        <v>forget # भूल जाना [bhool jaanaa]</v>
      </c>
    </row>
    <row r="1427" spans="1:5" x14ac:dyDescent="0.25">
      <c r="A1427" t="s">
        <v>4164</v>
      </c>
      <c r="B1427" t="s">
        <v>4165</v>
      </c>
      <c r="E1427" t="str">
        <f t="shared" si="22"/>
        <v>forgive # क्षमा करना [kshamaa karanaa]</v>
      </c>
    </row>
    <row r="1428" spans="1:5" x14ac:dyDescent="0.25">
      <c r="A1428" t="s">
        <v>4166</v>
      </c>
      <c r="B1428" t="s">
        <v>4167</v>
      </c>
      <c r="E1428" t="str">
        <f t="shared" si="22"/>
        <v>fork # खाने का कांटा</v>
      </c>
    </row>
    <row r="1429" spans="1:5" x14ac:dyDescent="0.25">
      <c r="A1429" t="s">
        <v>4168</v>
      </c>
      <c r="B1429" t="s">
        <v>4169</v>
      </c>
      <c r="E1429" t="str">
        <f t="shared" si="22"/>
        <v>form # प्रारूप [praaroop]</v>
      </c>
    </row>
    <row r="1430" spans="1:5" x14ac:dyDescent="0.25">
      <c r="A1430" t="s">
        <v>4170</v>
      </c>
      <c r="B1430" t="s">
        <v>4171</v>
      </c>
      <c r="E1430" t="str">
        <f t="shared" si="22"/>
        <v>former  ; erstwhile  ; old  ; onetime  ; one-time  ; quondam  ; sometime # भूतपूर्व [bhootapoorv]</v>
      </c>
    </row>
    <row r="1431" spans="1:5" x14ac:dyDescent="0.25">
      <c r="A1431" t="s">
        <v>6997</v>
      </c>
      <c r="B1431" t="s">
        <v>6998</v>
      </c>
      <c r="E1431" t="str">
        <f t="shared" si="22"/>
        <v>fortress # गढी (gaḍhī)</v>
      </c>
    </row>
    <row r="1432" spans="1:5" x14ac:dyDescent="0.25">
      <c r="A1432" t="s">
        <v>6999</v>
      </c>
      <c r="B1432" t="s">
        <v>7000</v>
      </c>
      <c r="E1432" t="str">
        <f t="shared" si="22"/>
        <v>forty # चालीस (chaalees)</v>
      </c>
    </row>
    <row r="1433" spans="1:5" x14ac:dyDescent="0.25">
      <c r="A1433" t="s">
        <v>4172</v>
      </c>
      <c r="B1433" t="s">
        <v>4173</v>
      </c>
      <c r="E1433" t="str">
        <f t="shared" si="22"/>
        <v>forty  ; 40  ; xl  ; twoscore # चालीस [chaalees]</v>
      </c>
    </row>
    <row r="1434" spans="1:5" x14ac:dyDescent="0.25">
      <c r="A1434" t="s">
        <v>7001</v>
      </c>
      <c r="B1434" t="s">
        <v>7002</v>
      </c>
      <c r="E1434" t="str">
        <f t="shared" si="22"/>
        <v>fountain # सोता (sotā)</v>
      </c>
    </row>
    <row r="1435" spans="1:5" x14ac:dyDescent="0.25">
      <c r="A1435" t="s">
        <v>7003</v>
      </c>
      <c r="B1435" t="s">
        <v>7004</v>
      </c>
      <c r="E1435" t="str">
        <f t="shared" si="22"/>
        <v>four # चार (ćār) (numeral: ४)</v>
      </c>
    </row>
    <row r="1436" spans="1:5" x14ac:dyDescent="0.25">
      <c r="A1436" s="1" t="s">
        <v>1087</v>
      </c>
      <c r="B1436" t="s">
        <v>1088</v>
      </c>
      <c r="E1436" t="str">
        <f t="shared" si="22"/>
        <v>Fourier series # फुरिअर श्रेणी</v>
      </c>
    </row>
    <row r="1437" spans="1:5" x14ac:dyDescent="0.25">
      <c r="A1437" t="s">
        <v>7005</v>
      </c>
      <c r="B1437" t="s">
        <v>7006</v>
      </c>
      <c r="E1437" t="str">
        <f t="shared" si="22"/>
        <v>fourteen # चौदह (chaudah)</v>
      </c>
    </row>
    <row r="1438" spans="1:5" x14ac:dyDescent="0.25">
      <c r="A1438" t="s">
        <v>4174</v>
      </c>
      <c r="B1438" t="s">
        <v>4175</v>
      </c>
      <c r="E1438" t="str">
        <f t="shared" si="22"/>
        <v>fourteen  ; 14  ; xiv # चौदह [chaudah]</v>
      </c>
    </row>
    <row r="1439" spans="1:5" x14ac:dyDescent="0.25">
      <c r="A1439" t="s">
        <v>7007</v>
      </c>
      <c r="B1439" t="s">
        <v>7008</v>
      </c>
      <c r="E1439" t="str">
        <f t="shared" si="22"/>
        <v>fox # लोमड़ी (f) (lomaṛī)</v>
      </c>
    </row>
    <row r="1440" spans="1:5" x14ac:dyDescent="0.25">
      <c r="A1440" t="s">
        <v>4176</v>
      </c>
      <c r="B1440" t="s">
        <v>4177</v>
      </c>
      <c r="E1440" t="str">
        <f t="shared" si="22"/>
        <v>fragile  ; delicate  ; frail # उत्कृष्ट [utkrusht]</v>
      </c>
    </row>
    <row r="1441" spans="1:5" x14ac:dyDescent="0.25">
      <c r="A1441" t="s">
        <v>4178</v>
      </c>
      <c r="B1441" t="s">
        <v>4179</v>
      </c>
      <c r="E1441" t="str">
        <f t="shared" si="22"/>
        <v>frame # चौखट [chaukhat]</v>
      </c>
    </row>
    <row r="1442" spans="1:5" x14ac:dyDescent="0.25">
      <c r="A1442" s="1" t="s">
        <v>1089</v>
      </c>
      <c r="B1442" t="s">
        <v>1090</v>
      </c>
      <c r="E1442" t="str">
        <f t="shared" si="22"/>
        <v>France # फ़्राँस</v>
      </c>
    </row>
    <row r="1443" spans="1:5" x14ac:dyDescent="0.25">
      <c r="A1443" t="s">
        <v>3234</v>
      </c>
      <c r="B1443" t="s">
        <v>3235</v>
      </c>
      <c r="E1443" t="str">
        <f t="shared" si="22"/>
        <v>France  ; French Republic # फ़्रांस गणराज्य</v>
      </c>
    </row>
    <row r="1444" spans="1:5" x14ac:dyDescent="0.25">
      <c r="A1444" s="1" t="s">
        <v>1091</v>
      </c>
      <c r="B1444" t="s">
        <v>1092</v>
      </c>
      <c r="E1444" t="str">
        <f t="shared" si="22"/>
        <v>Francis Drake # फ़्रांसिस ड्रेक</v>
      </c>
    </row>
    <row r="1445" spans="1:5" x14ac:dyDescent="0.25">
      <c r="A1445" s="1" t="s">
        <v>1093</v>
      </c>
      <c r="B1445" t="s">
        <v>1094</v>
      </c>
      <c r="E1445" t="str">
        <f t="shared" si="22"/>
        <v>Francisco Goya # फ्रांसिस्को डि गोया</v>
      </c>
    </row>
    <row r="1446" spans="1:5" x14ac:dyDescent="0.25">
      <c r="A1446" s="1" t="s">
        <v>1095</v>
      </c>
      <c r="B1446" t="s">
        <v>1096</v>
      </c>
      <c r="E1446" t="str">
        <f t="shared" si="22"/>
        <v>Francisco Pizarro # पिज़ारो</v>
      </c>
    </row>
    <row r="1447" spans="1:5" x14ac:dyDescent="0.25">
      <c r="A1447" t="s">
        <v>4180</v>
      </c>
      <c r="B1447" t="s">
        <v>4181</v>
      </c>
      <c r="E1447" t="str">
        <f t="shared" si="22"/>
        <v>free # स्वतंत्र [svatantr]</v>
      </c>
    </row>
    <row r="1448" spans="1:5" x14ac:dyDescent="0.25">
      <c r="A1448" t="s">
        <v>4182</v>
      </c>
      <c r="B1448" t="s">
        <v>4183</v>
      </c>
      <c r="E1448" t="str">
        <f t="shared" si="22"/>
        <v>free  ; complimentary  ; costless  ; gratis  ; gratuitous # मुफ्त [mupht]</v>
      </c>
    </row>
    <row r="1449" spans="1:5" x14ac:dyDescent="0.25">
      <c r="A1449" t="s">
        <v>4184</v>
      </c>
      <c r="B1449" t="s">
        <v>4185</v>
      </c>
      <c r="E1449" t="str">
        <f t="shared" si="22"/>
        <v>free  ; liberate  ; release  ; unloose  ; unloosen  ; loose # मुक्त करना [mukt karanaa]</v>
      </c>
    </row>
    <row r="1450" spans="1:5" x14ac:dyDescent="0.25">
      <c r="A1450" s="1" t="s">
        <v>1097</v>
      </c>
      <c r="B1450" t="s">
        <v>1098</v>
      </c>
      <c r="E1450" t="str">
        <f t="shared" si="22"/>
        <v>Free will # मुक्त कर्म</v>
      </c>
    </row>
    <row r="1451" spans="1:5" x14ac:dyDescent="0.25">
      <c r="A1451" t="s">
        <v>7009</v>
      </c>
      <c r="B1451" t="s">
        <v>7010</v>
      </c>
      <c r="E1451" t="str">
        <f t="shared" si="22"/>
        <v>freedom # स्वतंत्रता (svatantratā); आज़ादी (f) (āzādī)</v>
      </c>
    </row>
    <row r="1452" spans="1:5" x14ac:dyDescent="0.25">
      <c r="A1452" s="1" t="s">
        <v>1099</v>
      </c>
      <c r="B1452" t="s">
        <v>1100</v>
      </c>
      <c r="E1452" t="str">
        <f t="shared" si="22"/>
        <v>Freedom (philosophy) # आज़ादी</v>
      </c>
    </row>
    <row r="1453" spans="1:5" x14ac:dyDescent="0.25">
      <c r="A1453" t="s">
        <v>7011</v>
      </c>
      <c r="B1453" t="s">
        <v>7012</v>
      </c>
      <c r="E1453" t="str">
        <f t="shared" si="22"/>
        <v>freedom of speech # अभिव्यक्ति की स्वतंत्रता (abhivyakti kī svatantratā)</v>
      </c>
    </row>
    <row r="1454" spans="1:5" x14ac:dyDescent="0.25">
      <c r="A1454" t="s">
        <v>3236</v>
      </c>
      <c r="B1454" t="s">
        <v>3237</v>
      </c>
      <c r="E1454" t="str">
        <f t="shared" si="22"/>
        <v>French # फ़्रेंच</v>
      </c>
    </row>
    <row r="1455" spans="1:5" x14ac:dyDescent="0.25">
      <c r="A1455" t="s">
        <v>5999</v>
      </c>
      <c r="B1455" t="s">
        <v>6000</v>
      </c>
      <c r="E1455" t="str">
        <f t="shared" si="22"/>
        <v>French Guiana # फ़्रेंच गयाना (frēnc gayānā); फ्रेंच गयाना (frēnc gayānā, phrēnc gayānā)</v>
      </c>
    </row>
    <row r="1456" spans="1:5" x14ac:dyDescent="0.25">
      <c r="A1456" s="1" t="s">
        <v>1101</v>
      </c>
      <c r="B1456" t="s">
        <v>1102</v>
      </c>
      <c r="E1456" t="str">
        <f t="shared" si="22"/>
        <v>French Revolution # फ़्रांसीसी क्रांति</v>
      </c>
    </row>
    <row r="1457" spans="1:5" x14ac:dyDescent="0.25">
      <c r="A1457" s="1" t="s">
        <v>1103</v>
      </c>
      <c r="B1457" t="s">
        <v>1104</v>
      </c>
      <c r="E1457" t="str">
        <f t="shared" si="22"/>
        <v>Frequency # आवृत्ति</v>
      </c>
    </row>
    <row r="1458" spans="1:5" x14ac:dyDescent="0.25">
      <c r="A1458" t="s">
        <v>4186</v>
      </c>
      <c r="B1458" t="s">
        <v>4187</v>
      </c>
      <c r="E1458" t="str">
        <f t="shared" si="22"/>
        <v>frequent # अक्सर [aksar]</v>
      </c>
    </row>
    <row r="1459" spans="1:5" x14ac:dyDescent="0.25">
      <c r="A1459" t="s">
        <v>4188</v>
      </c>
      <c r="B1459" t="s">
        <v>4189</v>
      </c>
      <c r="E1459" t="str">
        <f t="shared" si="22"/>
        <v>fresh # ताजा [taajaa]</v>
      </c>
    </row>
    <row r="1460" spans="1:5" x14ac:dyDescent="0.25">
      <c r="A1460" s="1" t="s">
        <v>1105</v>
      </c>
      <c r="B1460" t="s">
        <v>1106</v>
      </c>
      <c r="E1460" t="str">
        <f t="shared" si="22"/>
        <v>Friday # शुक्रवार</v>
      </c>
    </row>
    <row r="1461" spans="1:5" x14ac:dyDescent="0.25">
      <c r="A1461" t="s">
        <v>3238</v>
      </c>
      <c r="B1461" t="s">
        <v>3239</v>
      </c>
      <c r="E1461" t="str">
        <f t="shared" si="22"/>
        <v>Friday  ; Fri # शुक्रवार [shukravaar]</v>
      </c>
    </row>
    <row r="1462" spans="1:5" x14ac:dyDescent="0.25">
      <c r="A1462" s="1" t="s">
        <v>1107</v>
      </c>
      <c r="B1462" t="s">
        <v>1108</v>
      </c>
      <c r="E1462" t="str">
        <f t="shared" si="22"/>
        <v>Friedrich Engels # फ्रेडरिक एंजेल्स</v>
      </c>
    </row>
    <row r="1463" spans="1:5" x14ac:dyDescent="0.25">
      <c r="A1463" t="s">
        <v>4190</v>
      </c>
      <c r="B1463" t="s">
        <v>4191</v>
      </c>
      <c r="E1463" t="str">
        <f t="shared" si="22"/>
        <v>friend # मित्र [mitr]</v>
      </c>
    </row>
    <row r="1464" spans="1:5" x14ac:dyDescent="0.25">
      <c r="A1464" t="s">
        <v>4192</v>
      </c>
      <c r="B1464" t="s">
        <v>4193</v>
      </c>
      <c r="E1464" t="str">
        <f t="shared" si="22"/>
        <v>friendly # स्नेहशील [snehasheel]</v>
      </c>
    </row>
    <row r="1465" spans="1:5" x14ac:dyDescent="0.25">
      <c r="A1465" t="s">
        <v>7013</v>
      </c>
      <c r="B1465" t="s">
        <v>7014</v>
      </c>
      <c r="E1465" t="str">
        <f t="shared" si="22"/>
        <v>friendship # दोस्ती (f); मित्रता (f) (mitrtā)</v>
      </c>
    </row>
    <row r="1466" spans="1:5" x14ac:dyDescent="0.25">
      <c r="A1466" t="s">
        <v>7015</v>
      </c>
      <c r="B1466" t="s">
        <v>7016</v>
      </c>
      <c r="E1466" t="str">
        <f t="shared" si="22"/>
        <v>frog # मेंढक (mendhak) (m), मेंढकी (mendhki) (f), मेंडक (me.n.dak) (m), मेंडुक (me.n.duk) (m)</v>
      </c>
    </row>
    <row r="1467" spans="1:5" x14ac:dyDescent="0.25">
      <c r="A1467" t="s">
        <v>4194</v>
      </c>
      <c r="B1467" t="s">
        <v>4195</v>
      </c>
      <c r="E1467" t="str">
        <f t="shared" si="22"/>
        <v>from # से</v>
      </c>
    </row>
    <row r="1468" spans="1:5" x14ac:dyDescent="0.25">
      <c r="A1468" t="s">
        <v>4194</v>
      </c>
      <c r="B1468" t="s">
        <v>4195</v>
      </c>
      <c r="E1468" t="str">
        <f t="shared" si="22"/>
        <v>from # से</v>
      </c>
    </row>
    <row r="1469" spans="1:5" x14ac:dyDescent="0.25">
      <c r="A1469" t="s">
        <v>4196</v>
      </c>
      <c r="B1469" t="s">
        <v>4197</v>
      </c>
      <c r="E1469" t="str">
        <f t="shared" si="22"/>
        <v>front  ; front end  ; forepart # आगे [aage]</v>
      </c>
    </row>
    <row r="1470" spans="1:5" x14ac:dyDescent="0.25">
      <c r="A1470" t="s">
        <v>4198</v>
      </c>
      <c r="B1470" t="s">
        <v>4199</v>
      </c>
      <c r="E1470" t="str">
        <f t="shared" si="22"/>
        <v>frost  ; hoar  ; hoarfrost  ; rime # पाला [paalaa]</v>
      </c>
    </row>
    <row r="1471" spans="1:5" x14ac:dyDescent="0.25">
      <c r="A1471" s="1" t="s">
        <v>1109</v>
      </c>
      <c r="B1471" t="s">
        <v>1110</v>
      </c>
      <c r="E1471" t="str">
        <f t="shared" si="22"/>
        <v>Fruit # फल</v>
      </c>
    </row>
    <row r="1472" spans="1:5" x14ac:dyDescent="0.25">
      <c r="A1472" t="s">
        <v>7017</v>
      </c>
      <c r="B1472" t="s">
        <v>7018</v>
      </c>
      <c r="E1472" t="str">
        <f t="shared" si="22"/>
        <v>fuck # चोदना (codnā)</v>
      </c>
    </row>
    <row r="1473" spans="1:5" x14ac:dyDescent="0.25">
      <c r="A1473" t="s">
        <v>4200</v>
      </c>
      <c r="B1473" t="s">
        <v>4201</v>
      </c>
      <c r="E1473" t="str">
        <f t="shared" si="22"/>
        <v>full # भरा हुआ [bharaa huaa]</v>
      </c>
    </row>
    <row r="1474" spans="1:5" x14ac:dyDescent="0.25">
      <c r="A1474" t="s">
        <v>4202</v>
      </c>
      <c r="B1474" t="s">
        <v>4203</v>
      </c>
      <c r="E1474" t="str">
        <f t="shared" ref="E1474:E1537" si="23">A1474 &amp; " # " &amp; B1474</f>
        <v>full  ; total # सम्पूर्ण [sampoorn]</v>
      </c>
    </row>
    <row r="1475" spans="1:5" x14ac:dyDescent="0.25">
      <c r="A1475" s="1" t="s">
        <v>1111</v>
      </c>
      <c r="B1475" t="s">
        <v>1112</v>
      </c>
      <c r="E1475" t="str">
        <f t="shared" si="23"/>
        <v>Full moon # पूर्णिमा</v>
      </c>
    </row>
    <row r="1476" spans="1:5" x14ac:dyDescent="0.25">
      <c r="A1476" t="s">
        <v>4204</v>
      </c>
      <c r="B1476" t="s">
        <v>4205</v>
      </c>
      <c r="E1476" t="str">
        <f t="shared" si="23"/>
        <v>function  ; office  ; part  ; role # सामाजिक सम्मेलन</v>
      </c>
    </row>
    <row r="1477" spans="1:5" x14ac:dyDescent="0.25">
      <c r="A1477" s="1" t="s">
        <v>1113</v>
      </c>
      <c r="B1477" t="s">
        <v>1114</v>
      </c>
      <c r="E1477" t="str">
        <f t="shared" si="23"/>
        <v>Function (mathematics) # फलन</v>
      </c>
    </row>
    <row r="1478" spans="1:5" x14ac:dyDescent="0.25">
      <c r="A1478" t="s">
        <v>7019</v>
      </c>
      <c r="B1478" t="s">
        <v>7020</v>
      </c>
      <c r="E1478" t="str">
        <f t="shared" si="23"/>
        <v>funeral # क्रिया कर्म (kriyā-karm); (janāzā)</v>
      </c>
    </row>
    <row r="1479" spans="1:5" x14ac:dyDescent="0.25">
      <c r="A1479" s="1" t="s">
        <v>1115</v>
      </c>
      <c r="B1479" t="s">
        <v>1116</v>
      </c>
      <c r="E1479" t="str">
        <f t="shared" si="23"/>
        <v>Fungus # कवक</v>
      </c>
    </row>
    <row r="1480" spans="1:5" x14ac:dyDescent="0.25">
      <c r="A1480" s="1" t="s">
        <v>1117</v>
      </c>
      <c r="B1480" t="s">
        <v>1118</v>
      </c>
      <c r="E1480" t="str">
        <f t="shared" si="23"/>
        <v>Funicular # रज्जुरेल</v>
      </c>
    </row>
    <row r="1481" spans="1:5" x14ac:dyDescent="0.25">
      <c r="A1481" t="s">
        <v>4206</v>
      </c>
      <c r="B1481" t="s">
        <v>4207</v>
      </c>
      <c r="E1481" t="str">
        <f t="shared" si="23"/>
        <v>furniture  ; piece of furniture  ; article of furniture # फर्नीचर [pharneechar]</v>
      </c>
    </row>
    <row r="1482" spans="1:5" x14ac:dyDescent="0.25">
      <c r="A1482" t="s">
        <v>4208</v>
      </c>
      <c r="B1482" t="s">
        <v>4209</v>
      </c>
      <c r="E1482" t="str">
        <f t="shared" si="23"/>
        <v>further  ; farther # और आगे का</v>
      </c>
    </row>
    <row r="1483" spans="1:5" x14ac:dyDescent="0.25">
      <c r="A1483" t="s">
        <v>4210</v>
      </c>
      <c r="B1483" t="s">
        <v>4211</v>
      </c>
      <c r="E1483" t="str">
        <f t="shared" si="23"/>
        <v>future # भविष्य में [bhavishy men]</v>
      </c>
    </row>
    <row r="1484" spans="1:5" x14ac:dyDescent="0.25">
      <c r="A1484" t="s">
        <v>4212</v>
      </c>
      <c r="B1484" t="s">
        <v>4213</v>
      </c>
      <c r="E1484" t="str">
        <f t="shared" si="23"/>
        <v>future  ; hereafter  ; futurity  ; time to come # भविष्य [bhavishy]</v>
      </c>
    </row>
    <row r="1485" spans="1:5" x14ac:dyDescent="0.25">
      <c r="A1485" s="1" t="s">
        <v>1119</v>
      </c>
      <c r="B1485" t="s">
        <v>1120</v>
      </c>
      <c r="E1485" t="str">
        <f t="shared" si="23"/>
        <v>Gaborone # गोबोर्नी</v>
      </c>
    </row>
    <row r="1486" spans="1:5" x14ac:dyDescent="0.25">
      <c r="A1486" s="1" t="s">
        <v>1121</v>
      </c>
      <c r="B1486" t="s">
        <v>1122</v>
      </c>
      <c r="E1486" t="str">
        <f t="shared" si="23"/>
        <v>Gabriel Lippmann # गाब्रियल लिपमन</v>
      </c>
    </row>
    <row r="1487" spans="1:5" x14ac:dyDescent="0.25">
      <c r="A1487" s="1" t="s">
        <v>1123</v>
      </c>
      <c r="B1487" t="s">
        <v>1124</v>
      </c>
      <c r="E1487" t="str">
        <f t="shared" si="23"/>
        <v>Galileo Galilei # गालीलेओ गालीलेई</v>
      </c>
    </row>
    <row r="1488" spans="1:5" x14ac:dyDescent="0.25">
      <c r="A1488" t="s">
        <v>7021</v>
      </c>
      <c r="B1488" t="s">
        <v>7022</v>
      </c>
      <c r="E1488" t="str">
        <f t="shared" si="23"/>
        <v>gall bladder # पित्ताशय (pittāśay)</v>
      </c>
    </row>
    <row r="1489" spans="1:5" x14ac:dyDescent="0.25">
      <c r="A1489" s="1" t="s">
        <v>1125</v>
      </c>
      <c r="B1489" t="s">
        <v>1126</v>
      </c>
      <c r="E1489" t="str">
        <f t="shared" si="23"/>
        <v>Gallium # गैलिअम</v>
      </c>
    </row>
    <row r="1490" spans="1:5" x14ac:dyDescent="0.25">
      <c r="A1490" s="1" t="s">
        <v>1127</v>
      </c>
      <c r="B1490" t="s">
        <v>1128</v>
      </c>
      <c r="E1490" t="str">
        <f t="shared" si="23"/>
        <v>Game # खेल</v>
      </c>
    </row>
    <row r="1491" spans="1:5" x14ac:dyDescent="0.25">
      <c r="A1491" s="1" t="s">
        <v>1129</v>
      </c>
      <c r="B1491" t="s">
        <v>1130</v>
      </c>
      <c r="E1491" t="str">
        <f t="shared" si="23"/>
        <v>Gamma ray # गामा किरण</v>
      </c>
    </row>
    <row r="1492" spans="1:5" x14ac:dyDescent="0.25">
      <c r="A1492" s="1" t="s">
        <v>1131</v>
      </c>
      <c r="B1492" t="s">
        <v>1132</v>
      </c>
      <c r="E1492" t="str">
        <f t="shared" si="23"/>
        <v>Ganesha # गणेश</v>
      </c>
    </row>
    <row r="1493" spans="1:5" x14ac:dyDescent="0.25">
      <c r="A1493" s="1" t="s">
        <v>1133</v>
      </c>
      <c r="B1493" t="s">
        <v>1134</v>
      </c>
      <c r="E1493" t="str">
        <f t="shared" si="23"/>
        <v>Ganges # गंगा नदी</v>
      </c>
    </row>
    <row r="1494" spans="1:5" x14ac:dyDescent="0.25">
      <c r="A1494" s="1" t="s">
        <v>1135</v>
      </c>
      <c r="B1494" t="s">
        <v>1136</v>
      </c>
      <c r="E1494" t="str">
        <f t="shared" si="23"/>
        <v>Gansu # गांसू</v>
      </c>
    </row>
    <row r="1495" spans="1:5" x14ac:dyDescent="0.25">
      <c r="A1495" t="s">
        <v>4214</v>
      </c>
      <c r="B1495" t="s">
        <v>4215</v>
      </c>
      <c r="E1495" t="str">
        <f t="shared" si="23"/>
        <v>garage # गैरेज [gairej]</v>
      </c>
    </row>
    <row r="1496" spans="1:5" x14ac:dyDescent="0.25">
      <c r="A1496" t="s">
        <v>7023</v>
      </c>
      <c r="B1496" t="s">
        <v>7024</v>
      </c>
      <c r="E1496" t="str">
        <f t="shared" si="23"/>
        <v>garbage # कचरा (kačrā)</v>
      </c>
    </row>
    <row r="1497" spans="1:5" x14ac:dyDescent="0.25">
      <c r="A1497" t="s">
        <v>4216</v>
      </c>
      <c r="B1497" t="s">
        <v>4217</v>
      </c>
      <c r="E1497" t="str">
        <f t="shared" si="23"/>
        <v>garden # उद्यान [udyaan]</v>
      </c>
    </row>
    <row r="1498" spans="1:5" x14ac:dyDescent="0.25">
      <c r="A1498" t="s">
        <v>7025</v>
      </c>
      <c r="B1498" t="s">
        <v>7026</v>
      </c>
      <c r="E1498" t="str">
        <f t="shared" si="23"/>
        <v>garlic # लसन (lasan)</v>
      </c>
    </row>
    <row r="1499" spans="1:5" x14ac:dyDescent="0.25">
      <c r="A1499" t="s">
        <v>4218</v>
      </c>
      <c r="B1499" t="s">
        <v>4219</v>
      </c>
      <c r="E1499" t="str">
        <f t="shared" si="23"/>
        <v>garlic  ; ail # लहसुन [lahasun]</v>
      </c>
    </row>
    <row r="1500" spans="1:5" x14ac:dyDescent="0.25">
      <c r="A1500" t="s">
        <v>7027</v>
      </c>
      <c r="B1500" t="s">
        <v>7028</v>
      </c>
      <c r="E1500" t="str">
        <f t="shared" si="23"/>
        <v>gas # गैस (gais)</v>
      </c>
    </row>
    <row r="1501" spans="1:5" x14ac:dyDescent="0.25">
      <c r="A1501" t="s">
        <v>7029</v>
      </c>
      <c r="B1501" t="s">
        <v>7030</v>
      </c>
      <c r="E1501" t="str">
        <f t="shared" si="23"/>
        <v>gas chamber # गैस चैम्बर (gais caimbar)</v>
      </c>
    </row>
    <row r="1502" spans="1:5" x14ac:dyDescent="0.25">
      <c r="A1502" t="s">
        <v>7031</v>
      </c>
      <c r="B1502" t="s">
        <v>7032</v>
      </c>
      <c r="E1502" t="str">
        <f t="shared" si="23"/>
        <v>gasoline # पेट्रोल (peṭrōl); गैसोलीन (gaisolīn); बेंज़ीन (benzīn)</v>
      </c>
    </row>
    <row r="1503" spans="1:5" x14ac:dyDescent="0.25">
      <c r="A1503" t="s">
        <v>4220</v>
      </c>
      <c r="B1503" t="s">
        <v>3925</v>
      </c>
      <c r="E1503" t="str">
        <f t="shared" si="23"/>
        <v>gate # द्वार [dvaar]</v>
      </c>
    </row>
    <row r="1504" spans="1:5" x14ac:dyDescent="0.25">
      <c r="A1504" s="1" t="s">
        <v>1137</v>
      </c>
      <c r="B1504" t="s">
        <v>1138</v>
      </c>
      <c r="E1504" t="str">
        <f t="shared" si="23"/>
        <v>Gautama Buddha # गौतम बुद्ध</v>
      </c>
    </row>
    <row r="1505" spans="1:5" x14ac:dyDescent="0.25">
      <c r="A1505" t="s">
        <v>7033</v>
      </c>
      <c r="B1505" t="s">
        <v>7034</v>
      </c>
      <c r="E1505" t="str">
        <f t="shared" si="23"/>
        <v>gay # गे (ge); समलिंगी (m) (samliṅgī)</v>
      </c>
    </row>
    <row r="1506" spans="1:5" x14ac:dyDescent="0.25">
      <c r="A1506" s="1" t="s">
        <v>1139</v>
      </c>
      <c r="B1506" t="s">
        <v>1140</v>
      </c>
      <c r="E1506" t="str">
        <f t="shared" si="23"/>
        <v>Gaza # गज़ा</v>
      </c>
    </row>
    <row r="1507" spans="1:5" x14ac:dyDescent="0.25">
      <c r="A1507" t="s">
        <v>6001</v>
      </c>
      <c r="B1507" t="s">
        <v>6002</v>
      </c>
      <c r="E1507" t="str">
        <f t="shared" si="23"/>
        <v>Gaza Strip # ग़ज़ा पट्टी (ġazā paṭṭī)</v>
      </c>
    </row>
    <row r="1508" spans="1:5" x14ac:dyDescent="0.25">
      <c r="A1508" t="s">
        <v>7035</v>
      </c>
      <c r="B1508" t="s">
        <v>7036</v>
      </c>
      <c r="E1508" t="str">
        <f t="shared" si="23"/>
        <v>gem # मणि (m) (maṇi); रत्न (rátna); पत्थर (m) (patthar)</v>
      </c>
    </row>
    <row r="1509" spans="1:5" x14ac:dyDescent="0.25">
      <c r="A1509" s="1" t="s">
        <v>1141</v>
      </c>
      <c r="B1509" t="s">
        <v>1142</v>
      </c>
      <c r="E1509" t="str">
        <f t="shared" si="23"/>
        <v>Gemini (constellation) # मिथुन</v>
      </c>
    </row>
    <row r="1510" spans="1:5" x14ac:dyDescent="0.25">
      <c r="A1510" t="s">
        <v>4221</v>
      </c>
      <c r="B1510" t="s">
        <v>4222</v>
      </c>
      <c r="E1510" t="str">
        <f t="shared" si="23"/>
        <v>gene  ; cistron  ; factor # जीन [jeen]</v>
      </c>
    </row>
    <row r="1511" spans="1:5" x14ac:dyDescent="0.25">
      <c r="A1511" t="s">
        <v>4223</v>
      </c>
      <c r="B1511" t="s">
        <v>4224</v>
      </c>
      <c r="E1511" t="str">
        <f t="shared" si="23"/>
        <v>general # साधारण [saadhaaran]</v>
      </c>
    </row>
    <row r="1512" spans="1:5" x14ac:dyDescent="0.25">
      <c r="A1512" t="s">
        <v>4225</v>
      </c>
      <c r="B1512" t="s">
        <v>4226</v>
      </c>
      <c r="E1512" t="str">
        <f t="shared" si="23"/>
        <v>general  ; full general # सेनापति [senaapati]</v>
      </c>
    </row>
    <row r="1513" spans="1:5" x14ac:dyDescent="0.25">
      <c r="A1513" s="1" t="s">
        <v>1143</v>
      </c>
      <c r="B1513" t="s">
        <v>1144</v>
      </c>
      <c r="E1513" t="str">
        <f t="shared" si="23"/>
        <v>Genetics # आनुवंशिकी</v>
      </c>
    </row>
    <row r="1514" spans="1:5" x14ac:dyDescent="0.25">
      <c r="A1514" s="1" t="s">
        <v>1145</v>
      </c>
      <c r="B1514" t="s">
        <v>1146</v>
      </c>
      <c r="E1514" t="str">
        <f t="shared" si="23"/>
        <v>Geneva # जनीवा</v>
      </c>
    </row>
    <row r="1515" spans="1:5" x14ac:dyDescent="0.25">
      <c r="A1515" t="s">
        <v>6003</v>
      </c>
      <c r="B1515" t="s">
        <v>6004</v>
      </c>
      <c r="E1515" t="str">
        <f t="shared" si="23"/>
        <v>Genghis Khan # चंगेज़ ख़ान (m) (caṅgēz ḵẖān)</v>
      </c>
    </row>
    <row r="1516" spans="1:5" x14ac:dyDescent="0.25">
      <c r="A1516" s="1" t="s">
        <v>1147</v>
      </c>
      <c r="B1516" t="s">
        <v>1148</v>
      </c>
      <c r="E1516" t="str">
        <f t="shared" si="23"/>
        <v>Genoa # जेनोआ</v>
      </c>
    </row>
    <row r="1517" spans="1:5" x14ac:dyDescent="0.25">
      <c r="A1517" s="1" t="s">
        <v>1149</v>
      </c>
      <c r="B1517" t="s">
        <v>1150</v>
      </c>
      <c r="E1517" t="str">
        <f t="shared" si="23"/>
        <v>Geography # भूगोल</v>
      </c>
    </row>
    <row r="1518" spans="1:5" x14ac:dyDescent="0.25">
      <c r="A1518" s="1" t="s">
        <v>1149</v>
      </c>
      <c r="B1518" t="s">
        <v>1151</v>
      </c>
      <c r="E1518" t="str">
        <f t="shared" si="23"/>
        <v>Geography # श्रेणी:भूगोल</v>
      </c>
    </row>
    <row r="1519" spans="1:5" x14ac:dyDescent="0.25">
      <c r="A1519" s="1" t="s">
        <v>1149</v>
      </c>
      <c r="B1519" t="s">
        <v>1152</v>
      </c>
      <c r="E1519" t="str">
        <f t="shared" si="23"/>
        <v>Geography # प्रवेशद्वार:भूगोल</v>
      </c>
    </row>
    <row r="1520" spans="1:5" x14ac:dyDescent="0.25">
      <c r="A1520" s="1" t="s">
        <v>1153</v>
      </c>
      <c r="B1520" t="s">
        <v>1154</v>
      </c>
      <c r="E1520" t="str">
        <f t="shared" si="23"/>
        <v>Geometry # ज्यामिति</v>
      </c>
    </row>
    <row r="1521" spans="1:5" x14ac:dyDescent="0.25">
      <c r="A1521" s="1" t="s">
        <v>1153</v>
      </c>
      <c r="B1521" t="s">
        <v>1155</v>
      </c>
      <c r="E1521" t="str">
        <f t="shared" si="23"/>
        <v>Geometry # श्रेणी:रेखागणित</v>
      </c>
    </row>
    <row r="1522" spans="1:5" x14ac:dyDescent="0.25">
      <c r="A1522" s="1" t="s">
        <v>1156</v>
      </c>
      <c r="B1522" t="s">
        <v>1157</v>
      </c>
      <c r="E1522" t="str">
        <f t="shared" si="23"/>
        <v>Geopolitics # भूराजनीति</v>
      </c>
    </row>
    <row r="1523" spans="1:5" x14ac:dyDescent="0.25">
      <c r="A1523" s="1" t="s">
        <v>1158</v>
      </c>
      <c r="B1523" t="s">
        <v>1159</v>
      </c>
      <c r="E1523" t="str">
        <f t="shared" si="23"/>
        <v>Georg Wilhelm Friedrich Hegel # जार्ज विल्हेम फ्रेडरिच हेगेल</v>
      </c>
    </row>
    <row r="1524" spans="1:5" x14ac:dyDescent="0.25">
      <c r="A1524" s="1" t="s">
        <v>1160</v>
      </c>
      <c r="B1524" t="s">
        <v>1161</v>
      </c>
      <c r="E1524" t="str">
        <f t="shared" si="23"/>
        <v>George Bernard Shaw # जार्ज बर्नार्ड शा</v>
      </c>
    </row>
    <row r="1525" spans="1:5" x14ac:dyDescent="0.25">
      <c r="A1525" s="1" t="s">
        <v>1162</v>
      </c>
      <c r="B1525" t="s">
        <v>1163</v>
      </c>
      <c r="E1525" t="str">
        <f t="shared" si="23"/>
        <v>George Boole # जॉर्ज बूल</v>
      </c>
    </row>
    <row r="1526" spans="1:5" x14ac:dyDescent="0.25">
      <c r="A1526" s="1" t="s">
        <v>1164</v>
      </c>
      <c r="B1526" t="s">
        <v>1165</v>
      </c>
      <c r="E1526" t="str">
        <f t="shared" si="23"/>
        <v>George Harrison # जार्ज हरिसन</v>
      </c>
    </row>
    <row r="1527" spans="1:5" x14ac:dyDescent="0.25">
      <c r="A1527" s="1" t="s">
        <v>1166</v>
      </c>
      <c r="B1527" t="s">
        <v>1167</v>
      </c>
      <c r="E1527" t="str">
        <f t="shared" si="23"/>
        <v>George Lucas # ज्योर्ज लुकास</v>
      </c>
    </row>
    <row r="1528" spans="1:5" x14ac:dyDescent="0.25">
      <c r="A1528" s="1" t="s">
        <v>1168</v>
      </c>
      <c r="B1528" t="s">
        <v>1169</v>
      </c>
      <c r="E1528" t="str">
        <f t="shared" si="23"/>
        <v>George Orwell # जॉर्ज ऑरवेल</v>
      </c>
    </row>
    <row r="1529" spans="1:5" x14ac:dyDescent="0.25">
      <c r="A1529" s="1" t="s">
        <v>1170</v>
      </c>
      <c r="B1529" t="s">
        <v>1171</v>
      </c>
      <c r="E1529" t="str">
        <f t="shared" si="23"/>
        <v>George Paget Thomson # जार्ज पेजेट थामसन</v>
      </c>
    </row>
    <row r="1530" spans="1:5" x14ac:dyDescent="0.25">
      <c r="A1530" s="1" t="s">
        <v>1172</v>
      </c>
      <c r="B1530" t="s">
        <v>1173</v>
      </c>
      <c r="E1530" t="str">
        <f t="shared" si="23"/>
        <v>George W. Bush # जॉर्ज वॉकर बुश</v>
      </c>
    </row>
    <row r="1531" spans="1:5" x14ac:dyDescent="0.25">
      <c r="A1531" s="1" t="s">
        <v>1174</v>
      </c>
      <c r="B1531" t="s">
        <v>1175</v>
      </c>
      <c r="E1531" t="str">
        <f t="shared" si="23"/>
        <v>George Washington # जार्ज वाशिंगटन</v>
      </c>
    </row>
    <row r="1532" spans="1:5" x14ac:dyDescent="0.25">
      <c r="A1532" t="s">
        <v>6005</v>
      </c>
      <c r="B1532" t="s">
        <v>6006</v>
      </c>
      <c r="E1532" t="str">
        <f t="shared" si="23"/>
        <v>Georgia # जॉर्जिया (jorjiyā)</v>
      </c>
    </row>
    <row r="1533" spans="1:5" x14ac:dyDescent="0.25">
      <c r="A1533" s="1" t="s">
        <v>1178</v>
      </c>
      <c r="B1533" t="s">
        <v>1179</v>
      </c>
      <c r="E1533" t="str">
        <f t="shared" si="23"/>
        <v>Georgia (country) # जोर्जिया</v>
      </c>
    </row>
    <row r="1534" spans="1:5" x14ac:dyDescent="0.25">
      <c r="A1534" s="1" t="s">
        <v>1176</v>
      </c>
      <c r="B1534" t="s">
        <v>1177</v>
      </c>
      <c r="E1534" t="str">
        <f t="shared" si="23"/>
        <v>Georgia (U.S. state) # जार्जिया (अमरीकी राज्य)</v>
      </c>
    </row>
    <row r="1535" spans="1:5" x14ac:dyDescent="0.25">
      <c r="A1535" t="s">
        <v>6007</v>
      </c>
      <c r="B1535" t="s">
        <v>6008</v>
      </c>
      <c r="E1535" t="str">
        <f t="shared" si="23"/>
        <v>Georgian # ज्योर्जियन (jyorjiyan)</v>
      </c>
    </row>
    <row r="1536" spans="1:5" x14ac:dyDescent="0.25">
      <c r="A1536" s="1" t="s">
        <v>1180</v>
      </c>
      <c r="B1536" t="s">
        <v>1181</v>
      </c>
      <c r="E1536" t="str">
        <f t="shared" si="23"/>
        <v>Gerald Ford # जेरल्ड फोर्ड</v>
      </c>
    </row>
    <row r="1537" spans="1:5" x14ac:dyDescent="0.25">
      <c r="A1537" t="s">
        <v>6009</v>
      </c>
      <c r="B1537" t="s">
        <v>6010</v>
      </c>
      <c r="E1537" t="str">
        <f t="shared" si="23"/>
        <v>German # जरमन (jarman)</v>
      </c>
    </row>
    <row r="1538" spans="1:5" x14ac:dyDescent="0.25">
      <c r="A1538" t="s">
        <v>3240</v>
      </c>
      <c r="B1538" t="s">
        <v>3241</v>
      </c>
      <c r="E1538" t="str">
        <f t="shared" ref="E1538:E1601" si="24">A1538 &amp; " # " &amp; B1538</f>
        <v>German  ; High German  ; German language # जर्मन [jarman]</v>
      </c>
    </row>
    <row r="1539" spans="1:5" x14ac:dyDescent="0.25">
      <c r="A1539" s="1" t="s">
        <v>1182</v>
      </c>
      <c r="B1539" t="s">
        <v>1183</v>
      </c>
      <c r="E1539" t="str">
        <f t="shared" si="24"/>
        <v>German language # जर्मन भाषा</v>
      </c>
    </row>
    <row r="1540" spans="1:5" x14ac:dyDescent="0.25">
      <c r="A1540" s="1" t="s">
        <v>1184</v>
      </c>
      <c r="B1540" t="s">
        <v>1185</v>
      </c>
      <c r="E1540" t="str">
        <f t="shared" si="24"/>
        <v>Germanium # जर्मेनियम</v>
      </c>
    </row>
    <row r="1541" spans="1:5" x14ac:dyDescent="0.25">
      <c r="A1541" s="1" t="s">
        <v>1186</v>
      </c>
      <c r="B1541" t="s">
        <v>1187</v>
      </c>
      <c r="E1541" t="str">
        <f t="shared" si="24"/>
        <v>Germany # जर्मनी</v>
      </c>
    </row>
    <row r="1542" spans="1:5" x14ac:dyDescent="0.25">
      <c r="A1542" t="s">
        <v>3242</v>
      </c>
      <c r="B1542" t="s">
        <v>3243</v>
      </c>
      <c r="E1542" t="str">
        <f t="shared" si="24"/>
        <v>Germany  ; Federal Republic of Germany  ; Deutschland  ; FRG # जर्मनी संघीय गणराज्य</v>
      </c>
    </row>
    <row r="1543" spans="1:5" x14ac:dyDescent="0.25">
      <c r="A1543" s="1" t="s">
        <v>1188</v>
      </c>
      <c r="B1543" t="s">
        <v>1189</v>
      </c>
      <c r="E1543" t="str">
        <f t="shared" si="24"/>
        <v>Geyser # उष्णोत्स</v>
      </c>
    </row>
    <row r="1544" spans="1:5" x14ac:dyDescent="0.25">
      <c r="A1544" s="1" t="s">
        <v>1190</v>
      </c>
      <c r="B1544" t="s">
        <v>1191</v>
      </c>
      <c r="E1544" t="str">
        <f t="shared" si="24"/>
        <v>Ghana # घाना</v>
      </c>
    </row>
    <row r="1545" spans="1:5" x14ac:dyDescent="0.25">
      <c r="A1545" t="s">
        <v>7037</v>
      </c>
      <c r="B1545" t="s">
        <v>7038</v>
      </c>
      <c r="E1545" t="str">
        <f t="shared" si="24"/>
        <v>ghost # भूत (bhūt) (g'hi), आत्मा, जीव, प्रेत, छाया</v>
      </c>
    </row>
    <row r="1546" spans="1:5" x14ac:dyDescent="0.25">
      <c r="A1546" t="s">
        <v>6011</v>
      </c>
      <c r="B1546" t="s">
        <v>6012</v>
      </c>
      <c r="E1546" t="str">
        <f t="shared" si="24"/>
        <v>Gibraltar # जिब्राल्टर (jibrālṭar)</v>
      </c>
    </row>
    <row r="1547" spans="1:5" x14ac:dyDescent="0.25">
      <c r="A1547" t="s">
        <v>7039</v>
      </c>
      <c r="B1547" t="s">
        <v>7040</v>
      </c>
      <c r="E1547" t="str">
        <f t="shared" si="24"/>
        <v>ginger # अदरक (f) (adrak)</v>
      </c>
    </row>
    <row r="1548" spans="1:5" x14ac:dyDescent="0.25">
      <c r="A1548" t="s">
        <v>7041</v>
      </c>
      <c r="B1548" t="s">
        <v>7042</v>
      </c>
      <c r="E1548" t="str">
        <f t="shared" si="24"/>
        <v>giraffe # जिराफ़</v>
      </c>
    </row>
    <row r="1549" spans="1:5" x14ac:dyDescent="0.25">
      <c r="A1549" t="s">
        <v>7043</v>
      </c>
      <c r="B1549" t="s">
        <v>7044</v>
      </c>
      <c r="E1549" t="str">
        <f t="shared" si="24"/>
        <v>girl # लड़की (f) (laṛkī)</v>
      </c>
    </row>
    <row r="1550" spans="1:5" x14ac:dyDescent="0.25">
      <c r="A1550" t="s">
        <v>4227</v>
      </c>
      <c r="B1550" t="s">
        <v>4228</v>
      </c>
      <c r="E1550" t="str">
        <f t="shared" si="24"/>
        <v>girl  ; miss  ; missy  ; young lady  ; young woman  ; fille # लड़की [ladakee]</v>
      </c>
    </row>
    <row r="1551" spans="1:5" x14ac:dyDescent="0.25">
      <c r="A1551" t="s">
        <v>7045</v>
      </c>
      <c r="B1551" t="s">
        <v>7046</v>
      </c>
      <c r="E1551" t="str">
        <f t="shared" si="24"/>
        <v>girlfriend # गर्लफ़्रेंड (f) (garlfreṇḍ); गर्लफ्रेंड (f) (garlfreṇḍ, garlphreṇḍ)</v>
      </c>
    </row>
    <row r="1552" spans="1:5" x14ac:dyDescent="0.25">
      <c r="A1552" t="s">
        <v>4229</v>
      </c>
      <c r="B1552" t="s">
        <v>4230</v>
      </c>
      <c r="E1552" t="str">
        <f t="shared" si="24"/>
        <v>give # देना [denaa]</v>
      </c>
    </row>
    <row r="1553" spans="1:5" x14ac:dyDescent="0.25">
      <c r="A1553" t="s">
        <v>7047</v>
      </c>
      <c r="B1553" t="s">
        <v>7048</v>
      </c>
      <c r="E1553" t="str">
        <f t="shared" si="24"/>
        <v>give birth # जन्म देना (janma denā)</v>
      </c>
    </row>
    <row r="1554" spans="1:5" x14ac:dyDescent="0.25">
      <c r="A1554" t="s">
        <v>7049</v>
      </c>
      <c r="B1554" t="s">
        <v>7050</v>
      </c>
      <c r="E1554" t="str">
        <f t="shared" si="24"/>
        <v>give me # मुझे ... दो (mujhe ... do); मुझे ... दीजिए (mujhe ... dīji'e)</v>
      </c>
    </row>
    <row r="1555" spans="1:5" x14ac:dyDescent="0.25">
      <c r="A1555" s="1" t="s">
        <v>1192</v>
      </c>
      <c r="B1555" t="s">
        <v>1193</v>
      </c>
      <c r="E1555" t="str">
        <f t="shared" si="24"/>
        <v>Glacier # हिमनद</v>
      </c>
    </row>
    <row r="1556" spans="1:5" x14ac:dyDescent="0.25">
      <c r="A1556" t="s">
        <v>7051</v>
      </c>
      <c r="B1556" t="s">
        <v>7052</v>
      </c>
      <c r="E1556" t="str">
        <f t="shared" si="24"/>
        <v>glans penis # शिश्नमुंड (śiśnamũd)</v>
      </c>
    </row>
    <row r="1557" spans="1:5" x14ac:dyDescent="0.25">
      <c r="A1557" s="1" t="s">
        <v>1194</v>
      </c>
      <c r="B1557" t="s">
        <v>1195</v>
      </c>
      <c r="E1557" t="str">
        <f t="shared" si="24"/>
        <v>Glasgow # ग्लासगो</v>
      </c>
    </row>
    <row r="1558" spans="1:5" x14ac:dyDescent="0.25">
      <c r="A1558" t="s">
        <v>4231</v>
      </c>
      <c r="B1558" t="s">
        <v>4232</v>
      </c>
      <c r="E1558" t="str">
        <f t="shared" si="24"/>
        <v>glass # कांच [kaanch]</v>
      </c>
    </row>
    <row r="1559" spans="1:5" x14ac:dyDescent="0.25">
      <c r="A1559" t="s">
        <v>4233</v>
      </c>
      <c r="B1559" t="s">
        <v>4234</v>
      </c>
      <c r="E1559" t="str">
        <f t="shared" si="24"/>
        <v>glass  ; drinking glass # पीने का बर्तन</v>
      </c>
    </row>
    <row r="1560" spans="1:5" x14ac:dyDescent="0.25">
      <c r="A1560" s="1" t="s">
        <v>1196</v>
      </c>
      <c r="B1560" t="s">
        <v>1197</v>
      </c>
      <c r="E1560" t="str">
        <f t="shared" si="24"/>
        <v>Global warming # भूमंडलीय ऊष्मीकरण</v>
      </c>
    </row>
    <row r="1561" spans="1:5" x14ac:dyDescent="0.25">
      <c r="A1561" t="s">
        <v>7053</v>
      </c>
      <c r="B1561" t="s">
        <v>7054</v>
      </c>
      <c r="E1561" t="str">
        <f t="shared" si="24"/>
        <v>globalisation # हलिमिकरण (halimikaraṇ); वैश्वीकरण (vaiśvīkaraṇ)</v>
      </c>
    </row>
    <row r="1562" spans="1:5" x14ac:dyDescent="0.25">
      <c r="A1562" s="1" t="s">
        <v>1198</v>
      </c>
      <c r="B1562" t="s">
        <v>1199</v>
      </c>
      <c r="E1562" t="str">
        <f t="shared" si="24"/>
        <v>Gloucestershire # ग्लॉस्टरशायर</v>
      </c>
    </row>
    <row r="1563" spans="1:5" x14ac:dyDescent="0.25">
      <c r="A1563" t="s">
        <v>7055</v>
      </c>
      <c r="B1563" t="s">
        <v>7056</v>
      </c>
      <c r="E1563" t="str">
        <f t="shared" si="24"/>
        <v>glove # दस्ताना (m) (dastānā)</v>
      </c>
    </row>
    <row r="1564" spans="1:5" x14ac:dyDescent="0.25">
      <c r="A1564" t="s">
        <v>4235</v>
      </c>
      <c r="B1564" t="s">
        <v>4236</v>
      </c>
      <c r="E1564" t="str">
        <f t="shared" si="24"/>
        <v>glue  ; gum  ; mucilage # सरेस [sares]</v>
      </c>
    </row>
    <row r="1565" spans="1:5" x14ac:dyDescent="0.25">
      <c r="A1565" t="s">
        <v>7057</v>
      </c>
      <c r="B1565" t="s">
        <v>7058</v>
      </c>
      <c r="E1565" t="str">
        <f t="shared" si="24"/>
        <v>go # जाना (jānā)</v>
      </c>
    </row>
    <row r="1566" spans="1:5" x14ac:dyDescent="0.25">
      <c r="A1566" s="1" t="s">
        <v>1200</v>
      </c>
      <c r="B1566" t="s">
        <v>1201</v>
      </c>
      <c r="E1566" t="str">
        <f t="shared" si="24"/>
        <v>Goa # गोआ</v>
      </c>
    </row>
    <row r="1567" spans="1:5" x14ac:dyDescent="0.25">
      <c r="A1567" t="s">
        <v>4237</v>
      </c>
      <c r="B1567" t="s">
        <v>4238</v>
      </c>
      <c r="E1567" t="str">
        <f t="shared" si="24"/>
        <v>goal # गोल [gol]</v>
      </c>
    </row>
    <row r="1568" spans="1:5" x14ac:dyDescent="0.25">
      <c r="A1568" t="s">
        <v>4239</v>
      </c>
      <c r="B1568" t="s">
        <v>4240</v>
      </c>
      <c r="E1568" t="str">
        <f t="shared" si="24"/>
        <v>goat  ; caprine animal # बकरा [bakaraa]</v>
      </c>
    </row>
    <row r="1569" spans="1:5" x14ac:dyDescent="0.25">
      <c r="A1569" s="1" t="s">
        <v>1202</v>
      </c>
      <c r="B1569" t="s">
        <v>1203</v>
      </c>
      <c r="E1569" t="str">
        <f t="shared" si="24"/>
        <v>God # ईश्वर</v>
      </c>
    </row>
    <row r="1570" spans="1:5" x14ac:dyDescent="0.25">
      <c r="A1570" s="1" t="s">
        <v>1204</v>
      </c>
      <c r="B1570" t="s">
        <v>1205</v>
      </c>
      <c r="E1570" t="str">
        <f t="shared" si="24"/>
        <v>Gold # सोना</v>
      </c>
    </row>
    <row r="1571" spans="1:5" x14ac:dyDescent="0.25">
      <c r="A1571" t="s">
        <v>4241</v>
      </c>
      <c r="B1571" t="s">
        <v>4242</v>
      </c>
      <c r="E1571" t="str">
        <f t="shared" si="24"/>
        <v>gold  ; Au  ; atomic number 79 # सोना [sonaa]</v>
      </c>
    </row>
    <row r="1572" spans="1:5" x14ac:dyDescent="0.25">
      <c r="A1572" s="1" t="s">
        <v>1206</v>
      </c>
      <c r="B1572" t="s">
        <v>1207</v>
      </c>
      <c r="E1572" t="str">
        <f t="shared" si="24"/>
        <v>Golda Meir # गोल्डा मेयर</v>
      </c>
    </row>
    <row r="1573" spans="1:5" x14ac:dyDescent="0.25">
      <c r="A1573" t="s">
        <v>7059</v>
      </c>
      <c r="B1573" t="s">
        <v>7060</v>
      </c>
      <c r="E1573" t="str">
        <f t="shared" si="24"/>
        <v>golf # गोल्फ़ (m) (golf); गोल्फ (m) (golph)</v>
      </c>
    </row>
    <row r="1574" spans="1:5" x14ac:dyDescent="0.25">
      <c r="A1574" t="s">
        <v>4243</v>
      </c>
      <c r="B1574" t="s">
        <v>4244</v>
      </c>
      <c r="E1574" t="str">
        <f t="shared" si="24"/>
        <v>golf  ; golf game # गोल्फ [golph]</v>
      </c>
    </row>
    <row r="1575" spans="1:5" x14ac:dyDescent="0.25">
      <c r="A1575" t="s">
        <v>7061</v>
      </c>
      <c r="B1575" t="s">
        <v>7062</v>
      </c>
      <c r="E1575" t="str">
        <f t="shared" si="24"/>
        <v>gonorrhea # प्रमेह (prameh); गोनोरिया (gonoriyā)</v>
      </c>
    </row>
    <row r="1576" spans="1:5" x14ac:dyDescent="0.25">
      <c r="A1576" t="s">
        <v>4245</v>
      </c>
      <c r="B1576" t="s">
        <v>4246</v>
      </c>
      <c r="E1576" t="str">
        <f t="shared" si="24"/>
        <v>good # सही [sahee]</v>
      </c>
    </row>
    <row r="1577" spans="1:5" x14ac:dyDescent="0.25">
      <c r="A1577" t="s">
        <v>7063</v>
      </c>
      <c r="B1577" t="s">
        <v>7064</v>
      </c>
      <c r="E1577" t="str">
        <f t="shared" si="24"/>
        <v>good afternoon # नमस्ते (namastē); गुड आफ़्टरनून (guḍ āfṭarnūn)</v>
      </c>
    </row>
    <row r="1578" spans="1:5" x14ac:dyDescent="0.25">
      <c r="A1578" t="s">
        <v>4247</v>
      </c>
      <c r="B1578" t="s">
        <v>4248</v>
      </c>
      <c r="E1578" t="str">
        <f t="shared" si="24"/>
        <v>good day # नमस्त</v>
      </c>
    </row>
    <row r="1579" spans="1:5" x14ac:dyDescent="0.25">
      <c r="A1579" t="s">
        <v>7065</v>
      </c>
      <c r="B1579" t="s">
        <v>7066</v>
      </c>
      <c r="E1579" t="str">
        <f t="shared" si="24"/>
        <v>good evening # नमस्ते (namastē); गुड ईवनिंग (guḍ īvniṅg)</v>
      </c>
    </row>
    <row r="1580" spans="1:5" x14ac:dyDescent="0.25">
      <c r="A1580" s="1" t="s">
        <v>1208</v>
      </c>
      <c r="B1580" t="s">
        <v>1209</v>
      </c>
      <c r="E1580" t="str">
        <f t="shared" si="24"/>
        <v>Good Friday # गुड फ़्राइडे</v>
      </c>
    </row>
    <row r="1581" spans="1:5" x14ac:dyDescent="0.25">
      <c r="A1581" t="s">
        <v>4249</v>
      </c>
      <c r="B1581" t="s">
        <v>4250</v>
      </c>
      <c r="E1581" t="str">
        <f t="shared" si="24"/>
        <v>good luck # शुभ कामना</v>
      </c>
    </row>
    <row r="1582" spans="1:5" x14ac:dyDescent="0.25">
      <c r="A1582" t="s">
        <v>7067</v>
      </c>
      <c r="B1582" t="s">
        <v>7068</v>
      </c>
      <c r="E1582" t="str">
        <f t="shared" si="24"/>
        <v>good morning # नमस्ते (namasté); नमस्कार (namaskār); गुड मॉर्निंग (guḍ morniṅg)</v>
      </c>
    </row>
    <row r="1583" spans="1:5" x14ac:dyDescent="0.25">
      <c r="A1583" t="s">
        <v>4251</v>
      </c>
      <c r="B1583" t="s">
        <v>4252</v>
      </c>
      <c r="E1583" t="str">
        <f t="shared" si="24"/>
        <v>good morning  ; morning # नमस्ते ((to one person) ; नमस्कार ((to several persons))</v>
      </c>
    </row>
    <row r="1584" spans="1:5" x14ac:dyDescent="0.25">
      <c r="A1584" t="s">
        <v>7069</v>
      </c>
      <c r="B1584" t="s">
        <v>7070</v>
      </c>
      <c r="E1584" t="str">
        <f t="shared" si="24"/>
        <v>good night # शुभ रात्रि (śubh rātri); गुड नाइट (guḍ nā'iṭ)</v>
      </c>
    </row>
    <row r="1585" spans="1:5" x14ac:dyDescent="0.25">
      <c r="A1585" t="s">
        <v>7071</v>
      </c>
      <c r="B1585" t="s">
        <v>7072</v>
      </c>
      <c r="E1585" t="str">
        <f t="shared" si="24"/>
        <v>goodbye # नमस्ते (namaste); ख़ुदा हाफ़िज़ (xudā hāfiz); सत श्री अकाल (sat śrī akāl)</v>
      </c>
    </row>
    <row r="1586" spans="1:5" x14ac:dyDescent="0.25">
      <c r="A1586" s="1" t="s">
        <v>1210</v>
      </c>
      <c r="B1586" t="s">
        <v>1211</v>
      </c>
      <c r="E1586" t="str">
        <f t="shared" si="24"/>
        <v>Google # गूगल</v>
      </c>
    </row>
    <row r="1587" spans="1:5" x14ac:dyDescent="0.25">
      <c r="A1587" s="1" t="s">
        <v>1210</v>
      </c>
      <c r="B1587" t="s">
        <v>1212</v>
      </c>
      <c r="E1587" t="str">
        <f t="shared" si="24"/>
        <v>Google # श्रेणी:गूगल</v>
      </c>
    </row>
    <row r="1588" spans="1:5" x14ac:dyDescent="0.25">
      <c r="A1588" t="s">
        <v>7073</v>
      </c>
      <c r="B1588" t="s">
        <v>7074</v>
      </c>
      <c r="E1588" t="str">
        <f t="shared" si="24"/>
        <v>goose # हंस (m) (hans)</v>
      </c>
    </row>
    <row r="1589" spans="1:5" x14ac:dyDescent="0.25">
      <c r="A1589" t="s">
        <v>7075</v>
      </c>
      <c r="B1589" t="s">
        <v>7076</v>
      </c>
      <c r="E1589" t="str">
        <f t="shared" si="24"/>
        <v>gorilla # गोरिल्ला (m) (gorillā)</v>
      </c>
    </row>
    <row r="1590" spans="1:5" x14ac:dyDescent="0.25">
      <c r="A1590" s="1" t="s">
        <v>1213</v>
      </c>
      <c r="B1590" t="s">
        <v>1214</v>
      </c>
      <c r="E1590" t="str">
        <f t="shared" si="24"/>
        <v>Government # सरकार</v>
      </c>
    </row>
    <row r="1591" spans="1:5" x14ac:dyDescent="0.25">
      <c r="A1591" t="s">
        <v>4253</v>
      </c>
      <c r="B1591" t="s">
        <v>4254</v>
      </c>
      <c r="E1591" t="str">
        <f t="shared" si="24"/>
        <v>government  ; authorities  ; regime # शासन [shaasan]</v>
      </c>
    </row>
    <row r="1592" spans="1:5" x14ac:dyDescent="0.25">
      <c r="A1592" t="s">
        <v>4255</v>
      </c>
      <c r="B1592" t="s">
        <v>4256</v>
      </c>
      <c r="E1592" t="str">
        <f t="shared" si="24"/>
        <v>grade  ; mark  ; score # परीक्षा आदि में स्थान</v>
      </c>
    </row>
    <row r="1593" spans="1:5" x14ac:dyDescent="0.25">
      <c r="A1593" s="1" t="s">
        <v>1215</v>
      </c>
      <c r="B1593" t="s">
        <v>1216</v>
      </c>
      <c r="E1593" t="str">
        <f t="shared" si="24"/>
        <v>Gram # ग्राम</v>
      </c>
    </row>
    <row r="1594" spans="1:5" x14ac:dyDescent="0.25">
      <c r="A1594" s="1" t="s">
        <v>1217</v>
      </c>
      <c r="B1594" t="s">
        <v>1218</v>
      </c>
      <c r="E1594" t="str">
        <f t="shared" si="24"/>
        <v>Grammar # व्याकरण</v>
      </c>
    </row>
    <row r="1595" spans="1:5" x14ac:dyDescent="0.25">
      <c r="A1595" s="1" t="s">
        <v>1217</v>
      </c>
      <c r="B1595" t="s">
        <v>1219</v>
      </c>
      <c r="E1595" t="str">
        <f t="shared" si="24"/>
        <v>Grammar # श्रेणी:व्याकरण</v>
      </c>
    </row>
    <row r="1596" spans="1:5" x14ac:dyDescent="0.25">
      <c r="A1596" s="1" t="s">
        <v>1220</v>
      </c>
      <c r="B1596" t="s">
        <v>1221</v>
      </c>
      <c r="E1596" t="str">
        <f t="shared" si="24"/>
        <v>Grand Canyon # ग्रैन्ड कैन्यन</v>
      </c>
    </row>
    <row r="1597" spans="1:5" x14ac:dyDescent="0.25">
      <c r="A1597" t="s">
        <v>7077</v>
      </c>
      <c r="B1597" t="s">
        <v>7078</v>
      </c>
      <c r="E1597" t="str">
        <f t="shared" si="24"/>
        <v>granddaughter # पोती ('son's daughter'), नाती ('daughter's daughter')</v>
      </c>
    </row>
    <row r="1598" spans="1:5" x14ac:dyDescent="0.25">
      <c r="A1598" t="s">
        <v>4257</v>
      </c>
      <c r="B1598" t="s">
        <v>4258</v>
      </c>
      <c r="E1598" t="str">
        <f t="shared" si="24"/>
        <v>grandfather  ; gramps  ; granddad  ; grandad  ; granddaddy  ; grandpa # दादा [daadaa]</v>
      </c>
    </row>
    <row r="1599" spans="1:5" x14ac:dyDescent="0.25">
      <c r="A1599" t="s">
        <v>7079</v>
      </c>
      <c r="B1599" t="s">
        <v>7080</v>
      </c>
      <c r="E1599" t="str">
        <f t="shared" si="24"/>
        <v>grape # अंगूर (aṅgūr)</v>
      </c>
    </row>
    <row r="1600" spans="1:5" x14ac:dyDescent="0.25">
      <c r="A1600" t="s">
        <v>7081</v>
      </c>
      <c r="B1600" t="s">
        <v>7082</v>
      </c>
      <c r="E1600" t="str">
        <f t="shared" si="24"/>
        <v>grapefruit # मौसमी (mausamī), छोटा चकोतरा (chōṭā cakōtarā)</v>
      </c>
    </row>
    <row r="1601" spans="1:5" x14ac:dyDescent="0.25">
      <c r="A1601" t="s">
        <v>4259</v>
      </c>
      <c r="B1601" t="s">
        <v>4260</v>
      </c>
      <c r="E1601" t="str">
        <f t="shared" si="24"/>
        <v>grass # घास [ghaas]</v>
      </c>
    </row>
    <row r="1602" spans="1:5" x14ac:dyDescent="0.25">
      <c r="A1602" t="s">
        <v>7083</v>
      </c>
      <c r="B1602" t="s">
        <v>7084</v>
      </c>
      <c r="E1602" t="str">
        <f t="shared" ref="E1602:E1665" si="25">A1602 &amp; " # " &amp; B1602</f>
        <v>graveyard # क़ब्रिस्तान (qabristān) (m), गोरिस्तान (goristān) (m), समाधिक्षेत्र (samādhikṣetra) (m)</v>
      </c>
    </row>
    <row r="1603" spans="1:5" x14ac:dyDescent="0.25">
      <c r="A1603" t="s">
        <v>4261</v>
      </c>
      <c r="B1603" t="s">
        <v>4262</v>
      </c>
      <c r="E1603" t="str">
        <f t="shared" si="25"/>
        <v>gray  ; grey  ; greyish  ; grayish # धूसर [dhoosar]</v>
      </c>
    </row>
    <row r="1604" spans="1:5" x14ac:dyDescent="0.25">
      <c r="A1604" t="s">
        <v>4263</v>
      </c>
      <c r="B1604" t="s">
        <v>4264</v>
      </c>
      <c r="E1604" t="str">
        <f t="shared" si="25"/>
        <v>great # बेहतर गुणवत्ता वाली चीज</v>
      </c>
    </row>
    <row r="1605" spans="1:5" x14ac:dyDescent="0.25">
      <c r="A1605" t="s">
        <v>4265</v>
      </c>
      <c r="B1605" t="s">
        <v>4266</v>
      </c>
      <c r="E1605" t="str">
        <f t="shared" si="25"/>
        <v>great  ; bang-up  ; bully  ; corking  ; cracking  ; dandy  ; groovy  ; keen  ; neat  ; nifty  ; not bad  ; peachy  ; slap-up  ; swell  ; smashing # बहुत सुखद</v>
      </c>
    </row>
    <row r="1606" spans="1:5" x14ac:dyDescent="0.25">
      <c r="A1606" t="s">
        <v>6013</v>
      </c>
      <c r="B1606" t="s">
        <v>6014</v>
      </c>
      <c r="E1606" t="str">
        <f t="shared" si="25"/>
        <v>Great Britain # ग्रेट ब्रिटेन (greṭ briṭen)</v>
      </c>
    </row>
    <row r="1607" spans="1:5" x14ac:dyDescent="0.25">
      <c r="A1607" s="1" t="s">
        <v>1222</v>
      </c>
      <c r="B1607" t="s">
        <v>1223</v>
      </c>
      <c r="E1607" t="str">
        <f t="shared" si="25"/>
        <v>Great Lakes # महान संयुक्त झीलें</v>
      </c>
    </row>
    <row r="1608" spans="1:5" x14ac:dyDescent="0.25">
      <c r="A1608" s="1" t="s">
        <v>1224</v>
      </c>
      <c r="B1608" t="s">
        <v>1225</v>
      </c>
      <c r="E1608" t="str">
        <f t="shared" si="25"/>
        <v>Great Wall of China # चीन की महान दीवार</v>
      </c>
    </row>
    <row r="1609" spans="1:5" x14ac:dyDescent="0.25">
      <c r="A1609" s="1" t="s">
        <v>1226</v>
      </c>
      <c r="B1609" t="s">
        <v>1227</v>
      </c>
      <c r="E1609" t="str">
        <f t="shared" si="25"/>
        <v>Greater London # ग्रेटर लंदन</v>
      </c>
    </row>
    <row r="1610" spans="1:5" x14ac:dyDescent="0.25">
      <c r="A1610" s="1" t="s">
        <v>1228</v>
      </c>
      <c r="B1610" t="s">
        <v>1229</v>
      </c>
      <c r="E1610" t="str">
        <f t="shared" si="25"/>
        <v>Greece # ग्रीस</v>
      </c>
    </row>
    <row r="1611" spans="1:5" x14ac:dyDescent="0.25">
      <c r="A1611" t="s">
        <v>6015</v>
      </c>
      <c r="B1611" t="s">
        <v>6016</v>
      </c>
      <c r="E1611" t="str">
        <f t="shared" si="25"/>
        <v>Greek # यूनानी (yūnānī)</v>
      </c>
    </row>
    <row r="1612" spans="1:5" x14ac:dyDescent="0.25">
      <c r="A1612" s="1" t="s">
        <v>1230</v>
      </c>
      <c r="B1612" t="s">
        <v>1231</v>
      </c>
      <c r="E1612" t="str">
        <f t="shared" si="25"/>
        <v>Greek mythology # यूनानी धर्म</v>
      </c>
    </row>
    <row r="1613" spans="1:5" x14ac:dyDescent="0.25">
      <c r="A1613" s="1" t="s">
        <v>1230</v>
      </c>
      <c r="B1613" t="s">
        <v>1232</v>
      </c>
      <c r="E1613" t="str">
        <f t="shared" si="25"/>
        <v>Greek mythology # श्रेणी:यूनानी धर्म</v>
      </c>
    </row>
    <row r="1614" spans="1:5" x14ac:dyDescent="0.25">
      <c r="A1614" s="1" t="s">
        <v>1233</v>
      </c>
      <c r="B1614" t="s">
        <v>1234</v>
      </c>
      <c r="E1614" t="str">
        <f t="shared" si="25"/>
        <v>Green # हरा</v>
      </c>
    </row>
    <row r="1615" spans="1:5" x14ac:dyDescent="0.25">
      <c r="A1615" t="s">
        <v>4267</v>
      </c>
      <c r="B1615" t="s">
        <v>4268</v>
      </c>
      <c r="E1615" t="str">
        <f t="shared" si="25"/>
        <v>green  ; greenish  ; light-green  ; dark-green # कच्चा [kachchaa]</v>
      </c>
    </row>
    <row r="1616" spans="1:5" x14ac:dyDescent="0.25">
      <c r="A1616" s="1" t="s">
        <v>1235</v>
      </c>
      <c r="B1616" t="s">
        <v>1236</v>
      </c>
      <c r="E1616" t="str">
        <f t="shared" si="25"/>
        <v>Greenhouse effect # ग्रीन हाउस प्रभाव</v>
      </c>
    </row>
    <row r="1617" spans="1:5" x14ac:dyDescent="0.25">
      <c r="A1617" t="s">
        <v>4269</v>
      </c>
      <c r="B1617" t="s">
        <v>4270</v>
      </c>
      <c r="E1617" t="str">
        <f t="shared" si="25"/>
        <v>greenhouse effect  ; greenhouse warming # ग्रीनहाउस प्रभाव [greenahaaus prabhaav]</v>
      </c>
    </row>
    <row r="1618" spans="1:5" x14ac:dyDescent="0.25">
      <c r="A1618" t="s">
        <v>6017</v>
      </c>
      <c r="B1618" t="s">
        <v>6018</v>
      </c>
      <c r="E1618" t="str">
        <f t="shared" si="25"/>
        <v>Greenland # ग्रीनलैण्ड (grīnlaiṇḍ)</v>
      </c>
    </row>
    <row r="1619" spans="1:5" x14ac:dyDescent="0.25">
      <c r="A1619" s="1" t="s">
        <v>1237</v>
      </c>
      <c r="B1619" t="s">
        <v>1238</v>
      </c>
      <c r="E1619" t="str">
        <f t="shared" si="25"/>
        <v>Greenpeace # ग्रीनपीस</v>
      </c>
    </row>
    <row r="1620" spans="1:5" x14ac:dyDescent="0.25">
      <c r="A1620" s="1" t="s">
        <v>1239</v>
      </c>
      <c r="B1620" t="s">
        <v>1240</v>
      </c>
      <c r="E1620" t="str">
        <f t="shared" si="25"/>
        <v>Greenwich # ग्रेनिच बरो</v>
      </c>
    </row>
    <row r="1621" spans="1:5" x14ac:dyDescent="0.25">
      <c r="A1621" s="1" t="s">
        <v>1241</v>
      </c>
      <c r="B1621" t="s">
        <v>1242</v>
      </c>
      <c r="E1621" t="str">
        <f t="shared" si="25"/>
        <v>Greenwich Mean Time # जी एम टी</v>
      </c>
    </row>
    <row r="1622" spans="1:5" x14ac:dyDescent="0.25">
      <c r="A1622" s="1" t="s">
        <v>1243</v>
      </c>
      <c r="B1622" t="s">
        <v>1244</v>
      </c>
      <c r="E1622" t="str">
        <f t="shared" si="25"/>
        <v>Gregorian calendar # ग्रेगोरी कैलंडर</v>
      </c>
    </row>
    <row r="1623" spans="1:5" x14ac:dyDescent="0.25">
      <c r="A1623" t="s">
        <v>6019</v>
      </c>
      <c r="B1623" t="s">
        <v>6020</v>
      </c>
      <c r="E1623" t="str">
        <f t="shared" si="25"/>
        <v>Grenada # ग्रेनेडा (grēnēḍā)</v>
      </c>
    </row>
    <row r="1624" spans="1:5" x14ac:dyDescent="0.25">
      <c r="A1624" s="1" t="s">
        <v>1245</v>
      </c>
      <c r="B1624" t="s">
        <v>1246</v>
      </c>
      <c r="E1624" t="str">
        <f t="shared" si="25"/>
        <v>Grenoble # ग्रेनोब्ल</v>
      </c>
    </row>
    <row r="1625" spans="1:5" x14ac:dyDescent="0.25">
      <c r="A1625" t="s">
        <v>7085</v>
      </c>
      <c r="B1625" t="s">
        <v>7086</v>
      </c>
      <c r="E1625" t="str">
        <f t="shared" si="25"/>
        <v>grey # धूसर (dhūsar)</v>
      </c>
    </row>
    <row r="1626" spans="1:5" x14ac:dyDescent="0.25">
      <c r="A1626" s="1" t="s">
        <v>1247</v>
      </c>
      <c r="B1626" t="s">
        <v>1248</v>
      </c>
      <c r="E1626" t="str">
        <f t="shared" si="25"/>
        <v>Greylag Goose # ग्रेलैग हंस</v>
      </c>
    </row>
    <row r="1627" spans="1:5" x14ac:dyDescent="0.25">
      <c r="A1627" s="1" t="s">
        <v>1249</v>
      </c>
      <c r="B1627" t="s">
        <v>1250</v>
      </c>
      <c r="E1627" t="str">
        <f t="shared" si="25"/>
        <v>Gross domestic product # सकल घरेलू उत्पाद</v>
      </c>
    </row>
    <row r="1628" spans="1:5" x14ac:dyDescent="0.25">
      <c r="A1628" t="s">
        <v>4271</v>
      </c>
      <c r="B1628" t="s">
        <v>4272</v>
      </c>
      <c r="E1628" t="str">
        <f t="shared" si="25"/>
        <v>group  ; grouping # झुण्ड [jhund]</v>
      </c>
    </row>
    <row r="1629" spans="1:5" x14ac:dyDescent="0.25">
      <c r="A1629" t="s">
        <v>4273</v>
      </c>
      <c r="B1629" t="s">
        <v>4274</v>
      </c>
      <c r="E1629" t="str">
        <f t="shared" si="25"/>
        <v>grow # बढ़ना [badhanaa]</v>
      </c>
    </row>
    <row r="1630" spans="1:5" x14ac:dyDescent="0.25">
      <c r="A1630" s="1" t="s">
        <v>1251</v>
      </c>
      <c r="B1630" t="s">
        <v>1252</v>
      </c>
      <c r="E1630" t="str">
        <f t="shared" si="25"/>
        <v>Guadeloupe # गुआदेलूप</v>
      </c>
    </row>
    <row r="1631" spans="1:5" x14ac:dyDescent="0.25">
      <c r="A1631" s="1" t="s">
        <v>1253</v>
      </c>
      <c r="B1631" t="s">
        <v>1254</v>
      </c>
      <c r="E1631" t="str">
        <f t="shared" si="25"/>
        <v>Guangdong # ग्वांगदूंग</v>
      </c>
    </row>
    <row r="1632" spans="1:5" x14ac:dyDescent="0.25">
      <c r="A1632" t="s">
        <v>6021</v>
      </c>
      <c r="B1632" t="s">
        <v>6022</v>
      </c>
      <c r="E1632" t="str">
        <f t="shared" si="25"/>
        <v>Guatemala # ग्वाटेमाला (gvāṭēmālā)</v>
      </c>
    </row>
    <row r="1633" spans="1:5" x14ac:dyDescent="0.25">
      <c r="A1633" t="s">
        <v>7087</v>
      </c>
      <c r="B1633" t="s">
        <v>7088</v>
      </c>
      <c r="E1633" t="str">
        <f t="shared" si="25"/>
        <v>guava # अमरूद</v>
      </c>
    </row>
    <row r="1634" spans="1:5" x14ac:dyDescent="0.25">
      <c r="A1634" t="s">
        <v>7089</v>
      </c>
      <c r="B1634" t="s">
        <v>7090</v>
      </c>
      <c r="E1634" t="str">
        <f t="shared" si="25"/>
        <v>guest # (m) (mehmān)अतिथि (atithi)</v>
      </c>
    </row>
    <row r="1635" spans="1:5" x14ac:dyDescent="0.25">
      <c r="A1635" t="s">
        <v>4275</v>
      </c>
      <c r="B1635" t="s">
        <v>4276</v>
      </c>
      <c r="E1635" t="str">
        <f t="shared" si="25"/>
        <v>guest  ; invitee # अतिथि [atithi]</v>
      </c>
    </row>
    <row r="1636" spans="1:5" x14ac:dyDescent="0.25">
      <c r="A1636" s="1" t="s">
        <v>1255</v>
      </c>
      <c r="B1636" t="s">
        <v>1256</v>
      </c>
      <c r="E1636" t="str">
        <f t="shared" si="25"/>
        <v>Guglielmo Marconi # गुल्येल्मो मार्कोनी</v>
      </c>
    </row>
    <row r="1637" spans="1:5" x14ac:dyDescent="0.25">
      <c r="A1637" s="1" t="s">
        <v>1257</v>
      </c>
      <c r="B1637" t="s">
        <v>1258</v>
      </c>
      <c r="E1637" t="str">
        <f t="shared" si="25"/>
        <v>Guillotine # गिलोटिन</v>
      </c>
    </row>
    <row r="1638" spans="1:5" x14ac:dyDescent="0.25">
      <c r="A1638" t="s">
        <v>7091</v>
      </c>
      <c r="B1638" t="s">
        <v>7092</v>
      </c>
      <c r="E1638" t="str">
        <f t="shared" si="25"/>
        <v>guilt # अपराध (m) (aprādh); क़सूर (m) (qasūr)</v>
      </c>
    </row>
    <row r="1639" spans="1:5" x14ac:dyDescent="0.25">
      <c r="A1639" s="1" t="s">
        <v>1259</v>
      </c>
      <c r="B1639" t="s">
        <v>1260</v>
      </c>
      <c r="E1639" t="str">
        <f t="shared" si="25"/>
        <v>Guinea # गिनी</v>
      </c>
    </row>
    <row r="1640" spans="1:5" x14ac:dyDescent="0.25">
      <c r="A1640" s="1" t="s">
        <v>1261</v>
      </c>
      <c r="B1640" t="s">
        <v>1262</v>
      </c>
      <c r="E1640" t="str">
        <f t="shared" si="25"/>
        <v>Guinea-Bissau # गिनी-बिसाऊ</v>
      </c>
    </row>
    <row r="1641" spans="1:5" x14ac:dyDescent="0.25">
      <c r="A1641" s="1" t="s">
        <v>1263</v>
      </c>
      <c r="B1641" t="s">
        <v>1264</v>
      </c>
      <c r="E1641" t="str">
        <f t="shared" si="25"/>
        <v>Guitar # गिटार</v>
      </c>
    </row>
    <row r="1642" spans="1:5" x14ac:dyDescent="0.25">
      <c r="A1642" s="1" t="s">
        <v>1265</v>
      </c>
      <c r="B1642" t="s">
        <v>1266</v>
      </c>
      <c r="E1642" t="str">
        <f t="shared" si="25"/>
        <v>Gujarat # गुजरात</v>
      </c>
    </row>
    <row r="1643" spans="1:5" x14ac:dyDescent="0.25">
      <c r="A1643" t="s">
        <v>6023</v>
      </c>
      <c r="B1643" t="s">
        <v>6024</v>
      </c>
      <c r="E1643" t="str">
        <f t="shared" si="25"/>
        <v>Gujarati # गुजराती (f) (gujarātī)</v>
      </c>
    </row>
    <row r="1644" spans="1:5" x14ac:dyDescent="0.25">
      <c r="A1644" s="1" t="s">
        <v>1267</v>
      </c>
      <c r="B1644" t="s">
        <v>1268</v>
      </c>
      <c r="E1644" t="str">
        <f t="shared" si="25"/>
        <v>Gulf Stream # गल्फ स्ट्रीम</v>
      </c>
    </row>
    <row r="1645" spans="1:5" x14ac:dyDescent="0.25">
      <c r="A1645" t="s">
        <v>4277</v>
      </c>
      <c r="B1645" t="s">
        <v>4278</v>
      </c>
      <c r="E1645" t="str">
        <f t="shared" si="25"/>
        <v>gun # तोप [top]</v>
      </c>
    </row>
    <row r="1646" spans="1:5" x14ac:dyDescent="0.25">
      <c r="A1646" s="1" t="s">
        <v>1269</v>
      </c>
      <c r="B1646" t="s">
        <v>1270</v>
      </c>
      <c r="E1646" t="str">
        <f t="shared" si="25"/>
        <v>Gunpowder # बारूद</v>
      </c>
    </row>
    <row r="1647" spans="1:5" x14ac:dyDescent="0.25">
      <c r="A1647" t="s">
        <v>6025</v>
      </c>
      <c r="B1647" t="s">
        <v>6026</v>
      </c>
      <c r="E1647" t="str">
        <f t="shared" si="25"/>
        <v>Guyana # गुयाना (guyānā)</v>
      </c>
    </row>
    <row r="1648" spans="1:5" x14ac:dyDescent="0.25">
      <c r="A1648" t="s">
        <v>7093</v>
      </c>
      <c r="B1648" t="s">
        <v>7094</v>
      </c>
      <c r="E1648" t="str">
        <f t="shared" si="25"/>
        <v>gypsy # यायावार (yāyāvār); जिप्सी (jipsī)</v>
      </c>
    </row>
    <row r="1649" spans="1:5" x14ac:dyDescent="0.25">
      <c r="A1649" s="1" t="s">
        <v>1275</v>
      </c>
      <c r="B1649" t="s">
        <v>1276</v>
      </c>
      <c r="E1649" t="str">
        <f t="shared" si="25"/>
        <v>Hades # हेडीस</v>
      </c>
    </row>
    <row r="1650" spans="1:5" x14ac:dyDescent="0.25">
      <c r="A1650" s="1" t="s">
        <v>1277</v>
      </c>
      <c r="B1650" t="s">
        <v>1278</v>
      </c>
      <c r="E1650" t="str">
        <f t="shared" si="25"/>
        <v>Haiku # हाइकु</v>
      </c>
    </row>
    <row r="1651" spans="1:5" x14ac:dyDescent="0.25">
      <c r="A1651" t="s">
        <v>4279</v>
      </c>
      <c r="B1651" t="s">
        <v>4280</v>
      </c>
      <c r="E1651" t="str">
        <f t="shared" si="25"/>
        <v>hair # बाल [baal]</v>
      </c>
    </row>
    <row r="1652" spans="1:5" x14ac:dyDescent="0.25">
      <c r="A1652" t="s">
        <v>4281</v>
      </c>
      <c r="B1652" t="s">
        <v>4280</v>
      </c>
      <c r="E1652" t="str">
        <f t="shared" si="25"/>
        <v>hair  ; pilus # बाल [baal]</v>
      </c>
    </row>
    <row r="1653" spans="1:5" x14ac:dyDescent="0.25">
      <c r="A1653" s="1" t="s">
        <v>1279</v>
      </c>
      <c r="B1653" t="s">
        <v>1280</v>
      </c>
      <c r="E1653" t="str">
        <f t="shared" si="25"/>
        <v>Haiti # हैती</v>
      </c>
    </row>
    <row r="1654" spans="1:5" x14ac:dyDescent="0.25">
      <c r="A1654" t="s">
        <v>7095</v>
      </c>
      <c r="B1654" t="s">
        <v>7096</v>
      </c>
      <c r="E1654" t="str">
        <f t="shared" si="25"/>
        <v>hajj # हज्ज (m) (hajj)</v>
      </c>
    </row>
    <row r="1655" spans="1:5" x14ac:dyDescent="0.25">
      <c r="A1655" t="s">
        <v>7097</v>
      </c>
      <c r="B1655" t="s">
        <v>7098</v>
      </c>
      <c r="E1655" t="str">
        <f t="shared" si="25"/>
        <v>half # आधा (m) (ādhā)</v>
      </c>
    </row>
    <row r="1656" spans="1:5" x14ac:dyDescent="0.25">
      <c r="A1656" t="s">
        <v>4282</v>
      </c>
      <c r="B1656" t="s">
        <v>4283</v>
      </c>
      <c r="E1656" t="str">
        <f t="shared" si="25"/>
        <v>half  ; one-half # आधा [aadhaa]</v>
      </c>
    </row>
    <row r="1657" spans="1:5" x14ac:dyDescent="0.25">
      <c r="A1657" t="s">
        <v>4284</v>
      </c>
      <c r="B1657" t="s">
        <v>4285</v>
      </c>
      <c r="E1657" t="str">
        <f t="shared" si="25"/>
        <v>hall  ; anteroom  ; antechamber  ; entrance hall  ; foyer  ; lobby  ; vestibule # प्रतीक्षा-कक्ष [prateekshaa-kaksh]</v>
      </c>
    </row>
    <row r="1658" spans="1:5" x14ac:dyDescent="0.25">
      <c r="A1658" t="s">
        <v>6027</v>
      </c>
      <c r="B1658" t="s">
        <v>6028</v>
      </c>
      <c r="E1658" t="str">
        <f t="shared" si="25"/>
        <v>Halloween # हैलोवीन (hailovīn)</v>
      </c>
    </row>
    <row r="1659" spans="1:5" x14ac:dyDescent="0.25">
      <c r="A1659" t="s">
        <v>7099</v>
      </c>
      <c r="B1659" t="s">
        <v>7100</v>
      </c>
      <c r="E1659" t="str">
        <f t="shared" si="25"/>
        <v>halva # हल्वा (halvā)</v>
      </c>
    </row>
    <row r="1660" spans="1:5" x14ac:dyDescent="0.25">
      <c r="A1660" t="s">
        <v>7101</v>
      </c>
      <c r="B1660" t="s">
        <v>7102</v>
      </c>
      <c r="E1660" t="str">
        <f t="shared" si="25"/>
        <v>hamburger # हैमबर्गर (haimbargar)</v>
      </c>
    </row>
    <row r="1661" spans="1:5" x14ac:dyDescent="0.25">
      <c r="A1661" s="1" t="s">
        <v>1281</v>
      </c>
      <c r="B1661" t="s">
        <v>1282</v>
      </c>
      <c r="E1661" t="str">
        <f t="shared" si="25"/>
        <v>Hammer # हथौड़ा</v>
      </c>
    </row>
    <row r="1662" spans="1:5" x14ac:dyDescent="0.25">
      <c r="A1662" t="s">
        <v>7103</v>
      </c>
      <c r="B1662" t="s">
        <v>7104</v>
      </c>
      <c r="E1662" t="str">
        <f t="shared" si="25"/>
        <v>hammock # दो खूँटियों से बंधा जालीदार झूला</v>
      </c>
    </row>
    <row r="1663" spans="1:5" x14ac:dyDescent="0.25">
      <c r="A1663" s="1" t="s">
        <v>1283</v>
      </c>
      <c r="B1663" t="s">
        <v>1284</v>
      </c>
      <c r="E1663" t="str">
        <f t="shared" si="25"/>
        <v>Hammurabi # हाम्मुरबी</v>
      </c>
    </row>
    <row r="1664" spans="1:5" x14ac:dyDescent="0.25">
      <c r="A1664" s="1" t="s">
        <v>1285</v>
      </c>
      <c r="B1664" t="s">
        <v>1286</v>
      </c>
      <c r="E1664" t="str">
        <f t="shared" si="25"/>
        <v>Hampshire # हैम्पशायर</v>
      </c>
    </row>
    <row r="1665" spans="1:5" x14ac:dyDescent="0.25">
      <c r="A1665" t="s">
        <v>7105</v>
      </c>
      <c r="B1665" t="s">
        <v>7106</v>
      </c>
      <c r="E1665" t="str">
        <f t="shared" si="25"/>
        <v>hand # हाथ (m) (hāth)</v>
      </c>
    </row>
    <row r="1666" spans="1:5" x14ac:dyDescent="0.25">
      <c r="A1666" t="s">
        <v>4286</v>
      </c>
      <c r="B1666" t="s">
        <v>4287</v>
      </c>
      <c r="E1666" t="str">
        <f t="shared" ref="E1666:E1729" si="26">A1666 &amp; " # " &amp; B1666</f>
        <v>hand  ; manus  ; mitt  ; paw # हाथ [haath]</v>
      </c>
    </row>
    <row r="1667" spans="1:5" x14ac:dyDescent="0.25">
      <c r="A1667" t="s">
        <v>7107</v>
      </c>
      <c r="B1667" t="s">
        <v>7108</v>
      </c>
      <c r="E1667" t="str">
        <f t="shared" si="26"/>
        <v>handball # हेन्डबोल (hēnḍbōl)</v>
      </c>
    </row>
    <row r="1668" spans="1:5" x14ac:dyDescent="0.25">
      <c r="A1668" t="s">
        <v>4288</v>
      </c>
      <c r="B1668" t="s">
        <v>4289</v>
      </c>
      <c r="E1668" t="str">
        <f t="shared" si="26"/>
        <v>handle  ; grip  ; handgrip  ; hold # मूठ [mooth]</v>
      </c>
    </row>
    <row r="1669" spans="1:5" x14ac:dyDescent="0.25">
      <c r="A1669" t="s">
        <v>7109</v>
      </c>
      <c r="B1669" t="s">
        <v>7110</v>
      </c>
      <c r="E1669" t="str">
        <f t="shared" si="26"/>
        <v>handsome # ख़ूबसूरत (xūbsūrat)</v>
      </c>
    </row>
    <row r="1670" spans="1:5" x14ac:dyDescent="0.25">
      <c r="A1670" s="1" t="s">
        <v>1287</v>
      </c>
      <c r="B1670" t="s">
        <v>1288</v>
      </c>
      <c r="E1670" t="str">
        <f t="shared" si="26"/>
        <v>Hannibal # हान्निबल</v>
      </c>
    </row>
    <row r="1671" spans="1:5" x14ac:dyDescent="0.25">
      <c r="A1671" s="1" t="s">
        <v>1289</v>
      </c>
      <c r="B1671" t="s">
        <v>1290</v>
      </c>
      <c r="E1671" t="str">
        <f t="shared" si="26"/>
        <v>Hanoi # हनोई</v>
      </c>
    </row>
    <row r="1672" spans="1:5" x14ac:dyDescent="0.25">
      <c r="A1672" s="1" t="s">
        <v>1291</v>
      </c>
      <c r="B1672" t="s">
        <v>1292</v>
      </c>
      <c r="E1672" t="str">
        <f t="shared" si="26"/>
        <v>Hans Bethe # हांस अल्ब्रेक्त बेटू</v>
      </c>
    </row>
    <row r="1673" spans="1:5" x14ac:dyDescent="0.25">
      <c r="A1673" s="1" t="s">
        <v>1293</v>
      </c>
      <c r="B1673" t="s">
        <v>1294</v>
      </c>
      <c r="E1673" t="str">
        <f t="shared" si="26"/>
        <v>Hanukkah # हनुका</v>
      </c>
    </row>
    <row r="1674" spans="1:5" x14ac:dyDescent="0.25">
      <c r="A1674" s="1" t="s">
        <v>1295</v>
      </c>
      <c r="B1674" t="s">
        <v>1296</v>
      </c>
      <c r="E1674" t="str">
        <f t="shared" si="26"/>
        <v>Hanuman # हनुमान</v>
      </c>
    </row>
    <row r="1675" spans="1:5" x14ac:dyDescent="0.25">
      <c r="A1675" t="s">
        <v>7111</v>
      </c>
      <c r="B1675" t="s">
        <v>7112</v>
      </c>
      <c r="E1675" t="str">
        <f t="shared" si="26"/>
        <v>happen # बीतना (bītnā)</v>
      </c>
    </row>
    <row r="1676" spans="1:5" x14ac:dyDescent="0.25">
      <c r="A1676" t="s">
        <v>4290</v>
      </c>
      <c r="B1676" t="s">
        <v>4291</v>
      </c>
      <c r="E1676" t="str">
        <f t="shared" si="26"/>
        <v>happen  ; hap  ; go on  ; pass off  ; occur  ; pass  ; fall out  ; come about  ; take place # घटित होना [ghatit honaa]</v>
      </c>
    </row>
    <row r="1677" spans="1:5" x14ac:dyDescent="0.25">
      <c r="A1677" t="s">
        <v>7113</v>
      </c>
      <c r="B1677" t="s">
        <v>7114</v>
      </c>
      <c r="E1677" t="str">
        <f t="shared" si="26"/>
        <v>happiness # ख़ुशी (f) (xuśī)</v>
      </c>
    </row>
    <row r="1678" spans="1:5" x14ac:dyDescent="0.25">
      <c r="A1678" t="s">
        <v>4292</v>
      </c>
      <c r="B1678" t="s">
        <v>4293</v>
      </c>
      <c r="E1678" t="str">
        <f t="shared" si="26"/>
        <v>happy # सुखी [sukhee]</v>
      </c>
    </row>
    <row r="1679" spans="1:5" x14ac:dyDescent="0.25">
      <c r="A1679" t="s">
        <v>7115</v>
      </c>
      <c r="B1679" t="s">
        <v>7116</v>
      </c>
      <c r="E1679" t="str">
        <f t="shared" si="26"/>
        <v>happy birthday # जन्मदिन पर हार्दिक शुभकामनाएं (janmadina par hārdik śubhkāmnāyeṅ); जन्मदिन मुबारक हो (janmadina mubārak ho); जन्मदिन मुबारक (janmadina mubārak); सालगिरह मुबारक (sālgirah mubārak)</v>
      </c>
    </row>
    <row r="1680" spans="1:5" x14ac:dyDescent="0.25">
      <c r="A1680" t="s">
        <v>6029</v>
      </c>
      <c r="B1680" t="s">
        <v>6030</v>
      </c>
      <c r="E1680" t="str">
        <f t="shared" si="26"/>
        <v>Happy Easter # हैप्पी ईस्टर (haippī īsṭar!)</v>
      </c>
    </row>
    <row r="1681" spans="1:5" x14ac:dyDescent="0.25">
      <c r="A1681" t="s">
        <v>6031</v>
      </c>
      <c r="B1681" t="s">
        <v>6032</v>
      </c>
      <c r="E1681" t="str">
        <f t="shared" si="26"/>
        <v>Happy New Year # नया साल मुबारक (nayā sāl mubārak)</v>
      </c>
    </row>
    <row r="1682" spans="1:5" x14ac:dyDescent="0.25">
      <c r="A1682" s="1" t="s">
        <v>1297</v>
      </c>
      <c r="B1682" t="s">
        <v>1298</v>
      </c>
      <c r="E1682" t="str">
        <f t="shared" si="26"/>
        <v>Harare # हरारे</v>
      </c>
    </row>
    <row r="1683" spans="1:5" x14ac:dyDescent="0.25">
      <c r="A1683" t="s">
        <v>7117</v>
      </c>
      <c r="B1683" t="s">
        <v>7118</v>
      </c>
      <c r="E1683" t="str">
        <f t="shared" si="26"/>
        <v>hard # मुश्किल (muśkil); कठिन (kaṭhin)</v>
      </c>
    </row>
    <row r="1684" spans="1:5" x14ac:dyDescent="0.25">
      <c r="A1684" t="s">
        <v>7119</v>
      </c>
      <c r="B1684" t="s">
        <v>7120</v>
      </c>
      <c r="E1684" t="str">
        <f t="shared" si="26"/>
        <v>hare # खारगोश (m) (khargoś); खरहा (m) (kharhā)</v>
      </c>
    </row>
    <row r="1685" spans="1:5" x14ac:dyDescent="0.25">
      <c r="A1685" s="1" t="s">
        <v>1299</v>
      </c>
      <c r="B1685" t="s">
        <v>1300</v>
      </c>
      <c r="E1685" t="str">
        <f t="shared" si="26"/>
        <v>Harriet Tubman # हेरिएट टबमान</v>
      </c>
    </row>
    <row r="1686" spans="1:5" x14ac:dyDescent="0.25">
      <c r="A1686" t="s">
        <v>7121</v>
      </c>
      <c r="B1686" t="s">
        <v>7122</v>
      </c>
      <c r="E1686" t="str">
        <f t="shared" si="26"/>
        <v>hashish # गांजा (m) (gā̃ñjā)</v>
      </c>
    </row>
    <row r="1687" spans="1:5" x14ac:dyDescent="0.25">
      <c r="A1687" t="s">
        <v>7123</v>
      </c>
      <c r="B1687" t="s">
        <v>7124</v>
      </c>
      <c r="E1687" t="str">
        <f t="shared" si="26"/>
        <v>hat # टोपी (f) (ṭopī); टोप (ṭōp)</v>
      </c>
    </row>
    <row r="1688" spans="1:5" x14ac:dyDescent="0.25">
      <c r="A1688" t="s">
        <v>4294</v>
      </c>
      <c r="B1688" t="s">
        <v>4295</v>
      </c>
      <c r="E1688" t="str">
        <f t="shared" si="26"/>
        <v>hat  ; chapeau  ; lid # टोपी [topee]</v>
      </c>
    </row>
    <row r="1689" spans="1:5" x14ac:dyDescent="0.25">
      <c r="A1689" t="s">
        <v>7125</v>
      </c>
      <c r="B1689" t="s">
        <v>7126</v>
      </c>
      <c r="E1689" t="str">
        <f t="shared" si="26"/>
        <v>hate # घृणा करना (ghŕṇā karnā)</v>
      </c>
    </row>
    <row r="1690" spans="1:5" x14ac:dyDescent="0.25">
      <c r="A1690" t="s">
        <v>4296</v>
      </c>
      <c r="B1690" t="s">
        <v>4297</v>
      </c>
      <c r="E1690" t="str">
        <f t="shared" si="26"/>
        <v>hate  ; detest # घृणा करना [ghrunaa karanaa]</v>
      </c>
    </row>
    <row r="1691" spans="1:5" x14ac:dyDescent="0.25">
      <c r="A1691" t="s">
        <v>4298</v>
      </c>
      <c r="B1691" t="s">
        <v>4299</v>
      </c>
      <c r="E1691" t="str">
        <f t="shared" si="26"/>
        <v>hate  ; hatred # नापसंद</v>
      </c>
    </row>
    <row r="1692" spans="1:5" x14ac:dyDescent="0.25">
      <c r="A1692" t="s">
        <v>7127</v>
      </c>
      <c r="B1692" t="s">
        <v>7128</v>
      </c>
      <c r="E1692" t="str">
        <f t="shared" si="26"/>
        <v>hatred # घृणा (f) (ghŕṇā); घिन (f) (ghin); दुश्मनी (f) (duśmanī); नफ़रत (f) (nafrat)</v>
      </c>
    </row>
    <row r="1693" spans="1:5" x14ac:dyDescent="0.25">
      <c r="A1693" t="s">
        <v>6033</v>
      </c>
      <c r="B1693" t="s">
        <v>6034</v>
      </c>
      <c r="E1693" t="str">
        <f t="shared" si="26"/>
        <v>Havana # हवाना (havānā)</v>
      </c>
    </row>
    <row r="1694" spans="1:5" x14ac:dyDescent="0.25">
      <c r="A1694" t="s">
        <v>7129</v>
      </c>
      <c r="B1694" t="s">
        <v>7130</v>
      </c>
      <c r="E1694" t="str">
        <f t="shared" si="26"/>
        <v>have # रखना (rakhnā); पास (...ke pās); के (...ke)</v>
      </c>
    </row>
    <row r="1695" spans="1:5" x14ac:dyDescent="0.25">
      <c r="A1695" s="1" t="s">
        <v>1301</v>
      </c>
      <c r="B1695" t="s">
        <v>1302</v>
      </c>
      <c r="E1695" t="str">
        <f t="shared" si="26"/>
        <v>Hawaii # हवाई</v>
      </c>
    </row>
    <row r="1696" spans="1:5" x14ac:dyDescent="0.25">
      <c r="A1696" t="s">
        <v>7131</v>
      </c>
      <c r="B1696" t="s">
        <v>7132</v>
      </c>
      <c r="E1696" t="str">
        <f t="shared" si="26"/>
        <v>he # वह (vah); (yah)</v>
      </c>
    </row>
    <row r="1697" spans="1:5" x14ac:dyDescent="0.25">
      <c r="A1697" t="s">
        <v>7133</v>
      </c>
      <c r="B1697" t="s">
        <v>7134</v>
      </c>
      <c r="E1697" t="str">
        <f t="shared" si="26"/>
        <v>head # मुखिया (mukhiyā)</v>
      </c>
    </row>
    <row r="1698" spans="1:5" x14ac:dyDescent="0.25">
      <c r="A1698" t="s">
        <v>4300</v>
      </c>
      <c r="B1698" t="s">
        <v>4301</v>
      </c>
      <c r="E1698" t="str">
        <f t="shared" si="26"/>
        <v>head  ; caput # सिर [sir]</v>
      </c>
    </row>
    <row r="1699" spans="1:5" x14ac:dyDescent="0.25">
      <c r="A1699" t="s">
        <v>7135</v>
      </c>
      <c r="B1699" t="s">
        <v>7136</v>
      </c>
      <c r="E1699" t="str">
        <f t="shared" si="26"/>
        <v>headache # सिरदर्द (m) (sirdard); सरदर्द (m) (sardard)</v>
      </c>
    </row>
    <row r="1700" spans="1:5" x14ac:dyDescent="0.25">
      <c r="A1700" s="1" t="s">
        <v>1303</v>
      </c>
      <c r="B1700" t="s">
        <v>1304</v>
      </c>
      <c r="E1700" t="str">
        <f t="shared" si="26"/>
        <v>Health # स्वास्थ्य</v>
      </c>
    </row>
    <row r="1701" spans="1:5" x14ac:dyDescent="0.25">
      <c r="A1701" t="s">
        <v>4302</v>
      </c>
      <c r="B1701" t="s">
        <v>4303</v>
      </c>
      <c r="E1701" t="str">
        <f t="shared" si="26"/>
        <v>healthy  ; salubrious  ; good for you # स्वस्थ [svasth]</v>
      </c>
    </row>
    <row r="1702" spans="1:5" x14ac:dyDescent="0.25">
      <c r="A1702" t="s">
        <v>4304</v>
      </c>
      <c r="B1702" t="s">
        <v>4305</v>
      </c>
      <c r="E1702" t="str">
        <f t="shared" si="26"/>
        <v>hear # सुनना [sunanaa]</v>
      </c>
    </row>
    <row r="1703" spans="1:5" x14ac:dyDescent="0.25">
      <c r="A1703" s="1" t="s">
        <v>1305</v>
      </c>
      <c r="B1703" t="s">
        <v>1306</v>
      </c>
      <c r="E1703" t="str">
        <f t="shared" si="26"/>
        <v>Heart # हृदय</v>
      </c>
    </row>
    <row r="1704" spans="1:5" x14ac:dyDescent="0.25">
      <c r="A1704" t="s">
        <v>4306</v>
      </c>
      <c r="B1704" t="s">
        <v>4307</v>
      </c>
      <c r="E1704" t="str">
        <f t="shared" si="26"/>
        <v>heart  ; pump  ; ticker # हृदय [hruday]</v>
      </c>
    </row>
    <row r="1705" spans="1:5" x14ac:dyDescent="0.25">
      <c r="A1705" s="1" t="s">
        <v>1307</v>
      </c>
      <c r="B1705" t="s">
        <v>1308</v>
      </c>
      <c r="E1705" t="str">
        <f t="shared" si="26"/>
        <v>Heat # ऊष्मा</v>
      </c>
    </row>
    <row r="1706" spans="1:5" x14ac:dyDescent="0.25">
      <c r="A1706" t="s">
        <v>7137</v>
      </c>
      <c r="B1706" t="s">
        <v>7138</v>
      </c>
      <c r="E1706" t="str">
        <f t="shared" si="26"/>
        <v>heaven # स्वर्ग (m) (svarga)</v>
      </c>
    </row>
    <row r="1707" spans="1:5" x14ac:dyDescent="0.25">
      <c r="A1707" t="s">
        <v>4308</v>
      </c>
      <c r="B1707" t="s">
        <v>4309</v>
      </c>
      <c r="E1707" t="str">
        <f t="shared" si="26"/>
        <v>heavy # भारी [bhaaree]</v>
      </c>
    </row>
    <row r="1708" spans="1:5" x14ac:dyDescent="0.25">
      <c r="A1708" s="1" t="s">
        <v>1309</v>
      </c>
      <c r="B1708" t="s">
        <v>1310</v>
      </c>
      <c r="E1708" t="str">
        <f t="shared" si="26"/>
        <v>Heavy water # भारी जल</v>
      </c>
    </row>
    <row r="1709" spans="1:5" x14ac:dyDescent="0.25">
      <c r="A1709" s="1" t="s">
        <v>1311</v>
      </c>
      <c r="B1709" t="s">
        <v>1312</v>
      </c>
      <c r="E1709" t="str">
        <f t="shared" si="26"/>
        <v>Hebei # होबेइ</v>
      </c>
    </row>
    <row r="1710" spans="1:5" x14ac:dyDescent="0.25">
      <c r="A1710" t="s">
        <v>6035</v>
      </c>
      <c r="B1710" t="s">
        <v>6036</v>
      </c>
      <c r="E1710" t="str">
        <f t="shared" si="26"/>
        <v>Hebrew # इब्रानी (m) (ibrānī)</v>
      </c>
    </row>
    <row r="1711" spans="1:5" x14ac:dyDescent="0.25">
      <c r="A1711" t="s">
        <v>7139</v>
      </c>
      <c r="B1711" t="s">
        <v>7140</v>
      </c>
      <c r="E1711" t="str">
        <f t="shared" si="26"/>
        <v>heel # एड़ी</v>
      </c>
    </row>
    <row r="1712" spans="1:5" x14ac:dyDescent="0.25">
      <c r="A1712" s="1" t="s">
        <v>1313</v>
      </c>
      <c r="B1712" t="s">
        <v>1314</v>
      </c>
      <c r="E1712" t="str">
        <f t="shared" si="26"/>
        <v>Helen Keller # हेलेन केलर</v>
      </c>
    </row>
    <row r="1713" spans="1:5" x14ac:dyDescent="0.25">
      <c r="A1713" t="s">
        <v>7141</v>
      </c>
      <c r="B1713" t="s">
        <v>7142</v>
      </c>
      <c r="E1713" t="str">
        <f t="shared" si="26"/>
        <v>helicopter # हेलिकॉप्टर (helikopttar)</v>
      </c>
    </row>
    <row r="1714" spans="1:5" x14ac:dyDescent="0.25">
      <c r="A1714" s="1" t="s">
        <v>1315</v>
      </c>
      <c r="B1714" t="s">
        <v>1316</v>
      </c>
      <c r="E1714" t="str">
        <f t="shared" si="26"/>
        <v>Helium # हीलियम</v>
      </c>
    </row>
    <row r="1715" spans="1:5" x14ac:dyDescent="0.25">
      <c r="A1715" t="s">
        <v>7143</v>
      </c>
      <c r="B1715" t="s">
        <v>7144</v>
      </c>
      <c r="E1715" t="str">
        <f t="shared" si="26"/>
        <v>hell # नरक (narak); जहन्नम (m) (jahannam)</v>
      </c>
    </row>
    <row r="1716" spans="1:5" x14ac:dyDescent="0.25">
      <c r="A1716" t="s">
        <v>7145</v>
      </c>
      <c r="B1716" t="s">
        <v>7146</v>
      </c>
      <c r="E1716" t="str">
        <f t="shared" si="26"/>
        <v>hello # हलो (halo); हेलो (helo)</v>
      </c>
    </row>
    <row r="1717" spans="1:5" x14ac:dyDescent="0.25">
      <c r="A1717" t="s">
        <v>4310</v>
      </c>
      <c r="B1717" t="s">
        <v>4311</v>
      </c>
      <c r="E1717" t="str">
        <f t="shared" si="26"/>
        <v>hello  ; hullo  ; hi  ; howdy  ; how-do-you-do # स्वागत [svaagat]</v>
      </c>
    </row>
    <row r="1718" spans="1:5" x14ac:dyDescent="0.25">
      <c r="A1718" t="s">
        <v>7147</v>
      </c>
      <c r="B1718" t="s">
        <v>7148</v>
      </c>
      <c r="E1718" t="str">
        <f t="shared" si="26"/>
        <v>help # बचाओ! (bacā'o!)</v>
      </c>
    </row>
    <row r="1719" spans="1:5" x14ac:dyDescent="0.25">
      <c r="A1719" t="s">
        <v>4312</v>
      </c>
      <c r="B1719" t="s">
        <v>4313</v>
      </c>
      <c r="E1719" t="str">
        <f t="shared" si="26"/>
        <v>help  ; aid  ; assist  ; assistance # मदद [madad]</v>
      </c>
    </row>
    <row r="1720" spans="1:5" x14ac:dyDescent="0.25">
      <c r="A1720" t="s">
        <v>4314</v>
      </c>
      <c r="B1720" t="s">
        <v>4315</v>
      </c>
      <c r="E1720" t="str">
        <f t="shared" si="26"/>
        <v>help  ; assist  ; aid # मदद करना [madad karanaa]</v>
      </c>
    </row>
    <row r="1721" spans="1:5" x14ac:dyDescent="0.25">
      <c r="A1721" t="s">
        <v>6037</v>
      </c>
      <c r="B1721" t="s">
        <v>6038</v>
      </c>
      <c r="E1721" t="str">
        <f t="shared" si="26"/>
        <v>Helsinki # हेलसिंकी (hēlsiṅkī)</v>
      </c>
    </row>
    <row r="1722" spans="1:5" x14ac:dyDescent="0.25">
      <c r="A1722" t="s">
        <v>7149</v>
      </c>
      <c r="B1722" t="s">
        <v>7150</v>
      </c>
      <c r="E1722" t="str">
        <f t="shared" si="26"/>
        <v>hemisphere # गोलार्ध (gōlārdh)</v>
      </c>
    </row>
    <row r="1723" spans="1:5" x14ac:dyDescent="0.25">
      <c r="A1723" s="1" t="s">
        <v>1317</v>
      </c>
      <c r="B1723" t="s">
        <v>1318</v>
      </c>
      <c r="E1723" t="str">
        <f t="shared" si="26"/>
        <v>Henri Becquerel # ऑँरी बेकेरेल</v>
      </c>
    </row>
    <row r="1724" spans="1:5" x14ac:dyDescent="0.25">
      <c r="A1724" s="1" t="s">
        <v>1319</v>
      </c>
      <c r="B1724" t="s">
        <v>1320</v>
      </c>
      <c r="E1724" t="str">
        <f t="shared" si="26"/>
        <v>Henri Bergson # आन्रि बर्गसां</v>
      </c>
    </row>
    <row r="1725" spans="1:5" x14ac:dyDescent="0.25">
      <c r="A1725" s="1" t="s">
        <v>1321</v>
      </c>
      <c r="B1725" t="s">
        <v>1322</v>
      </c>
      <c r="E1725" t="str">
        <f t="shared" si="26"/>
        <v>Henrik Ibsen # हेनरिक इबसन</v>
      </c>
    </row>
    <row r="1726" spans="1:5" x14ac:dyDescent="0.25">
      <c r="A1726" s="1" t="s">
        <v>1323</v>
      </c>
      <c r="B1726" t="s">
        <v>1324</v>
      </c>
      <c r="E1726" t="str">
        <f t="shared" si="26"/>
        <v>Henry (unit) # हेनरी (इकाई)</v>
      </c>
    </row>
    <row r="1727" spans="1:5" x14ac:dyDescent="0.25">
      <c r="A1727" s="1" t="s">
        <v>1325</v>
      </c>
      <c r="B1727" t="s">
        <v>1326</v>
      </c>
      <c r="E1727" t="str">
        <f t="shared" si="26"/>
        <v>Henry Ford # हेनरी फ़ोर्ड</v>
      </c>
    </row>
    <row r="1728" spans="1:5" x14ac:dyDescent="0.25">
      <c r="A1728" s="1" t="s">
        <v>1327</v>
      </c>
      <c r="B1728" t="s">
        <v>1328</v>
      </c>
      <c r="E1728" t="str">
        <f t="shared" si="26"/>
        <v>Hephaestus # हैफ़ीस्टस</v>
      </c>
    </row>
    <row r="1729" spans="1:5" x14ac:dyDescent="0.25">
      <c r="A1729" t="s">
        <v>4316</v>
      </c>
      <c r="B1729" t="s">
        <v>4317</v>
      </c>
      <c r="E1729" t="str">
        <f t="shared" si="26"/>
        <v>her # उसका [usakaa]</v>
      </c>
    </row>
    <row r="1730" spans="1:5" x14ac:dyDescent="0.25">
      <c r="A1730" s="1" t="s">
        <v>1329</v>
      </c>
      <c r="B1730" t="s">
        <v>1330</v>
      </c>
      <c r="E1730" t="str">
        <f t="shared" ref="E1730:E1793" si="27">A1730 &amp; " # " &amp; B1730</f>
        <v>Hera # हीरा (देवी)</v>
      </c>
    </row>
    <row r="1731" spans="1:5" x14ac:dyDescent="0.25">
      <c r="A1731" s="1" t="s">
        <v>1331</v>
      </c>
      <c r="B1731" t="s">
        <v>1332</v>
      </c>
      <c r="E1731" t="str">
        <f t="shared" si="27"/>
        <v>Herat # हेरात</v>
      </c>
    </row>
    <row r="1732" spans="1:5" x14ac:dyDescent="0.25">
      <c r="A1732" s="1" t="s">
        <v>1333</v>
      </c>
      <c r="B1732" t="s">
        <v>1334</v>
      </c>
      <c r="E1732" t="str">
        <f t="shared" si="27"/>
        <v>Herbert Hoover # हर्बर्ट हूवर</v>
      </c>
    </row>
    <row r="1733" spans="1:5" x14ac:dyDescent="0.25">
      <c r="A1733" t="s">
        <v>4318</v>
      </c>
      <c r="B1733" t="s">
        <v>4319</v>
      </c>
      <c r="E1733" t="str">
        <f t="shared" si="27"/>
        <v>here # इस समय [is samay]</v>
      </c>
    </row>
    <row r="1734" spans="1:5" x14ac:dyDescent="0.25">
      <c r="A1734" t="s">
        <v>4320</v>
      </c>
      <c r="B1734" t="s">
        <v>4321</v>
      </c>
      <c r="E1734" t="str">
        <f t="shared" si="27"/>
        <v>here  ; hither # इस स्थान पर</v>
      </c>
    </row>
    <row r="1735" spans="1:5" x14ac:dyDescent="0.25">
      <c r="A1735" s="1" t="s">
        <v>1335</v>
      </c>
      <c r="B1735" t="s">
        <v>1336</v>
      </c>
      <c r="E1735" t="str">
        <f t="shared" si="27"/>
        <v>Hermann Hesse # हर्मान हेस्से</v>
      </c>
    </row>
    <row r="1736" spans="1:5" x14ac:dyDescent="0.25">
      <c r="A1736" s="1" t="s">
        <v>1337</v>
      </c>
      <c r="B1736" t="s">
        <v>1338</v>
      </c>
      <c r="E1736" t="str">
        <f t="shared" si="27"/>
        <v>Hermes # हरमीस</v>
      </c>
    </row>
    <row r="1737" spans="1:5" x14ac:dyDescent="0.25">
      <c r="A1737" t="s">
        <v>7151</v>
      </c>
      <c r="B1737" t="s">
        <v>7152</v>
      </c>
      <c r="E1737" t="str">
        <f t="shared" si="27"/>
        <v>hero # नायक (m) (nāyak)</v>
      </c>
    </row>
    <row r="1738" spans="1:5" x14ac:dyDescent="0.25">
      <c r="A1738" s="1" t="s">
        <v>1339</v>
      </c>
      <c r="B1738" t="s">
        <v>1340</v>
      </c>
      <c r="E1738" t="str">
        <f t="shared" si="27"/>
        <v>Herod the Great # हेरोद महान</v>
      </c>
    </row>
    <row r="1739" spans="1:5" x14ac:dyDescent="0.25">
      <c r="A1739" s="1" t="s">
        <v>1341</v>
      </c>
      <c r="B1739" t="s">
        <v>1342</v>
      </c>
      <c r="E1739" t="str">
        <f t="shared" si="27"/>
        <v>Herodotus # हिरोडोटस</v>
      </c>
    </row>
    <row r="1740" spans="1:5" x14ac:dyDescent="0.25">
      <c r="A1740" t="s">
        <v>7153</v>
      </c>
      <c r="B1740" t="s">
        <v>7154</v>
      </c>
      <c r="E1740" t="str">
        <f t="shared" si="27"/>
        <v>heroin # हेरोइन (hero'in)</v>
      </c>
    </row>
    <row r="1741" spans="1:5" x14ac:dyDescent="0.25">
      <c r="A1741" t="s">
        <v>7155</v>
      </c>
      <c r="B1741" t="s">
        <v>7156</v>
      </c>
      <c r="E1741" t="str">
        <f t="shared" si="27"/>
        <v>heron # वगुला (vagulā)</v>
      </c>
    </row>
    <row r="1742" spans="1:5" x14ac:dyDescent="0.25">
      <c r="A1742" t="s">
        <v>4322</v>
      </c>
      <c r="B1742" t="s">
        <v>4323</v>
      </c>
      <c r="E1742" t="str">
        <f t="shared" si="27"/>
        <v>herself # खुद को</v>
      </c>
    </row>
    <row r="1743" spans="1:5" x14ac:dyDescent="0.25">
      <c r="A1743" s="1" t="s">
        <v>1343</v>
      </c>
      <c r="B1743" t="s">
        <v>1344</v>
      </c>
      <c r="E1743" t="str">
        <f t="shared" si="27"/>
        <v>Hertfordshire # हर्टफ़र्डशायर</v>
      </c>
    </row>
    <row r="1744" spans="1:5" x14ac:dyDescent="0.25">
      <c r="A1744" s="1" t="s">
        <v>1345</v>
      </c>
      <c r="B1744" t="s">
        <v>1346</v>
      </c>
      <c r="E1744" t="str">
        <f t="shared" si="27"/>
        <v>Hertz # हर्ट्ज़</v>
      </c>
    </row>
    <row r="1745" spans="1:5" x14ac:dyDescent="0.25">
      <c r="A1745" s="1" t="s">
        <v>1347</v>
      </c>
      <c r="B1745" t="s">
        <v>1348</v>
      </c>
      <c r="E1745" t="str">
        <f t="shared" si="27"/>
        <v>Hestia # हेस्टिया</v>
      </c>
    </row>
    <row r="1746" spans="1:5" x14ac:dyDescent="0.25">
      <c r="A1746" t="s">
        <v>7157</v>
      </c>
      <c r="B1746" t="s">
        <v>7158</v>
      </c>
      <c r="E1746" t="str">
        <f t="shared" si="27"/>
        <v>heterosexuality # विषमलैंगिकता (f) (viṣmalaĩṅgiktā)</v>
      </c>
    </row>
    <row r="1747" spans="1:5" x14ac:dyDescent="0.25">
      <c r="A1747" t="s">
        <v>6039</v>
      </c>
      <c r="B1747" t="s">
        <v>6040</v>
      </c>
      <c r="E1747" t="str">
        <f t="shared" si="27"/>
        <v>Hezbollah # हिजबुल्लाह (hijbullāh)</v>
      </c>
    </row>
    <row r="1748" spans="1:5" x14ac:dyDescent="0.25">
      <c r="A1748" t="s">
        <v>7159</v>
      </c>
      <c r="B1748" t="s">
        <v>7160</v>
      </c>
      <c r="E1748" t="str">
        <f t="shared" si="27"/>
        <v>hi # नमस्ते (namastē); सलाम (salām); हाइ (hā'i)</v>
      </c>
    </row>
    <row r="1749" spans="1:5" x14ac:dyDescent="0.25">
      <c r="A1749" t="s">
        <v>4324</v>
      </c>
      <c r="B1749" t="s">
        <v>4325</v>
      </c>
      <c r="E1749" t="str">
        <f t="shared" si="27"/>
        <v>hide  ; conceal # छिपाना [chhipaanaa]</v>
      </c>
    </row>
    <row r="1750" spans="1:5" x14ac:dyDescent="0.25">
      <c r="A1750" t="s">
        <v>7161</v>
      </c>
      <c r="B1750" t="s">
        <v>7162</v>
      </c>
      <c r="E1750" t="str">
        <f t="shared" si="27"/>
        <v>high # ऊंचा (ū̃cā); (ū̃cā)</v>
      </c>
    </row>
    <row r="1751" spans="1:5" x14ac:dyDescent="0.25">
      <c r="A1751" t="s">
        <v>7163</v>
      </c>
      <c r="B1751" t="s">
        <v>7164</v>
      </c>
      <c r="E1751" t="str">
        <f t="shared" si="27"/>
        <v>hill # पहाड़ी (m) (pahāṛī); पसंद (m) (pahāṛ)</v>
      </c>
    </row>
    <row r="1752" spans="1:5" x14ac:dyDescent="0.25">
      <c r="A1752" t="s">
        <v>4326</v>
      </c>
      <c r="B1752" t="s">
        <v>4327</v>
      </c>
      <c r="E1752" t="str">
        <f t="shared" si="27"/>
        <v>him # इस</v>
      </c>
    </row>
    <row r="1753" spans="1:5" x14ac:dyDescent="0.25">
      <c r="A1753" s="1" t="s">
        <v>1349</v>
      </c>
      <c r="B1753" t="s">
        <v>1350</v>
      </c>
      <c r="E1753" t="str">
        <f t="shared" si="27"/>
        <v>Himalayas # हिमालय</v>
      </c>
    </row>
    <row r="1754" spans="1:5" x14ac:dyDescent="0.25">
      <c r="A1754" t="s">
        <v>7165</v>
      </c>
      <c r="B1754" t="s">
        <v>7166</v>
      </c>
      <c r="E1754" t="str">
        <f t="shared" si="27"/>
        <v>hinder # रोकना (roknā)</v>
      </c>
    </row>
    <row r="1755" spans="1:5" x14ac:dyDescent="0.25">
      <c r="A1755" t="s">
        <v>3244</v>
      </c>
      <c r="B1755" t="s">
        <v>3245</v>
      </c>
      <c r="E1755" t="str">
        <f t="shared" si="27"/>
        <v>Hindi # हिंदी [hindee]</v>
      </c>
    </row>
    <row r="1756" spans="1:5" x14ac:dyDescent="0.25">
      <c r="A1756" s="1" t="s">
        <v>1351</v>
      </c>
      <c r="B1756" t="s">
        <v>1352</v>
      </c>
      <c r="E1756" t="str">
        <f t="shared" si="27"/>
        <v>Hindu Kush # हिन्दु कुश</v>
      </c>
    </row>
    <row r="1757" spans="1:5" x14ac:dyDescent="0.25">
      <c r="A1757" s="1" t="s">
        <v>1353</v>
      </c>
      <c r="B1757" t="s">
        <v>1354</v>
      </c>
      <c r="E1757" t="str">
        <f t="shared" si="27"/>
        <v>Hinduism # हिन्दू धर्म</v>
      </c>
    </row>
    <row r="1758" spans="1:5" x14ac:dyDescent="0.25">
      <c r="A1758" s="1" t="s">
        <v>1353</v>
      </c>
      <c r="B1758" t="s">
        <v>1355</v>
      </c>
      <c r="E1758" t="str">
        <f t="shared" si="27"/>
        <v>Hinduism # श्रेणी:हिन्दू धर्म</v>
      </c>
    </row>
    <row r="1759" spans="1:5" x14ac:dyDescent="0.25">
      <c r="A1759" s="1" t="s">
        <v>1356</v>
      </c>
      <c r="B1759" t="s">
        <v>1357</v>
      </c>
      <c r="E1759" t="str">
        <f t="shared" si="27"/>
        <v>Hippocrates # हिप्पोक्रेटस</v>
      </c>
    </row>
    <row r="1760" spans="1:5" x14ac:dyDescent="0.25">
      <c r="A1760" s="1" t="s">
        <v>1358</v>
      </c>
      <c r="B1760" t="s">
        <v>1359</v>
      </c>
      <c r="E1760" t="str">
        <f t="shared" si="27"/>
        <v>Hirohito # हिरोहितो</v>
      </c>
    </row>
    <row r="1761" spans="1:5" x14ac:dyDescent="0.25">
      <c r="A1761" s="1" t="s">
        <v>1360</v>
      </c>
      <c r="B1761" t="s">
        <v>1361</v>
      </c>
      <c r="E1761" t="str">
        <f t="shared" si="27"/>
        <v>Hiroshima # हिरोशिमा</v>
      </c>
    </row>
    <row r="1762" spans="1:5" x14ac:dyDescent="0.25">
      <c r="A1762" t="s">
        <v>4328</v>
      </c>
      <c r="B1762" t="s">
        <v>4317</v>
      </c>
      <c r="E1762" t="str">
        <f t="shared" si="27"/>
        <v>his # उसका [usakaa]</v>
      </c>
    </row>
    <row r="1763" spans="1:5" x14ac:dyDescent="0.25">
      <c r="A1763" s="1" t="s">
        <v>1362</v>
      </c>
      <c r="B1763" t="s">
        <v>1363</v>
      </c>
      <c r="E1763" t="str">
        <f t="shared" si="27"/>
        <v>History # इतिहास</v>
      </c>
    </row>
    <row r="1764" spans="1:5" x14ac:dyDescent="0.25">
      <c r="A1764" s="1" t="s">
        <v>1362</v>
      </c>
      <c r="B1764" t="s">
        <v>1364</v>
      </c>
      <c r="E1764" t="str">
        <f t="shared" si="27"/>
        <v>History # श्रेणी:इतिहास</v>
      </c>
    </row>
    <row r="1765" spans="1:5" x14ac:dyDescent="0.25">
      <c r="A1765" t="s">
        <v>7167</v>
      </c>
      <c r="B1765" t="s">
        <v>7168</v>
      </c>
      <c r="E1765" t="str">
        <f t="shared" si="27"/>
        <v>hit # मारना (mārnā)</v>
      </c>
    </row>
    <row r="1766" spans="1:5" x14ac:dyDescent="0.25">
      <c r="A1766" t="s">
        <v>4329</v>
      </c>
      <c r="B1766" t="s">
        <v>4330</v>
      </c>
      <c r="E1766" t="str">
        <f t="shared" si="27"/>
        <v>hit  ; hitting  ; striking # प्रहार [prahaar]</v>
      </c>
    </row>
    <row r="1767" spans="1:5" x14ac:dyDescent="0.25">
      <c r="A1767" t="s">
        <v>4331</v>
      </c>
      <c r="B1767" t="s">
        <v>4332</v>
      </c>
      <c r="E1767" t="str">
        <f t="shared" si="27"/>
        <v>hit  ; smash  ; smasher  ; strike  ; bang # लोकप्रिय [lokapriy]</v>
      </c>
    </row>
    <row r="1768" spans="1:5" x14ac:dyDescent="0.25">
      <c r="A1768" t="s">
        <v>6041</v>
      </c>
      <c r="B1768" t="s">
        <v>6042</v>
      </c>
      <c r="E1768" t="str">
        <f t="shared" si="27"/>
        <v>Hitler # हिटलर (m) (hiṭlar); हिटलर (m) (eḍolf hiṭlar)</v>
      </c>
    </row>
    <row r="1769" spans="1:5" x14ac:dyDescent="0.25">
      <c r="A1769" s="1" t="s">
        <v>1271</v>
      </c>
      <c r="B1769" t="s">
        <v>1272</v>
      </c>
      <c r="E1769" t="str">
        <f t="shared" si="27"/>
        <v>HIV # एचआईवी</v>
      </c>
    </row>
    <row r="1770" spans="1:5" x14ac:dyDescent="0.25">
      <c r="A1770" s="1" t="s">
        <v>1365</v>
      </c>
      <c r="B1770" t="s">
        <v>1366</v>
      </c>
      <c r="E1770" t="str">
        <f t="shared" si="27"/>
        <v>Ho Chi Minh # हो चि मिन्ह्</v>
      </c>
    </row>
    <row r="1771" spans="1:5" x14ac:dyDescent="0.25">
      <c r="A1771" t="s">
        <v>6043</v>
      </c>
      <c r="B1771" t="s">
        <v>6044</v>
      </c>
      <c r="E1771" t="str">
        <f t="shared" si="27"/>
        <v>Hokkaido # होक्काइडो</v>
      </c>
    </row>
    <row r="1772" spans="1:5" x14ac:dyDescent="0.25">
      <c r="A1772" t="s">
        <v>4333</v>
      </c>
      <c r="B1772" t="s">
        <v>4334</v>
      </c>
      <c r="E1772" t="str">
        <f t="shared" si="27"/>
        <v>hold  ; take hold # मजबूती से पकड़ना</v>
      </c>
    </row>
    <row r="1773" spans="1:5" x14ac:dyDescent="0.25">
      <c r="A1773" t="s">
        <v>4335</v>
      </c>
      <c r="B1773" t="s">
        <v>4336</v>
      </c>
      <c r="E1773" t="str">
        <f t="shared" si="27"/>
        <v>hole # छेद [chhed]</v>
      </c>
    </row>
    <row r="1774" spans="1:5" x14ac:dyDescent="0.25">
      <c r="A1774" t="s">
        <v>7169</v>
      </c>
      <c r="B1774" t="s">
        <v>7170</v>
      </c>
      <c r="E1774" t="str">
        <f t="shared" si="27"/>
        <v>holiday # चुट्टी (f) (chuTTi)</v>
      </c>
    </row>
    <row r="1775" spans="1:5" x14ac:dyDescent="0.25">
      <c r="A1775" t="s">
        <v>4337</v>
      </c>
      <c r="B1775" t="s">
        <v>4338</v>
      </c>
      <c r="E1775" t="str">
        <f t="shared" si="27"/>
        <v>holiday  ; vacation # अवकाश के दिन</v>
      </c>
    </row>
    <row r="1776" spans="1:5" x14ac:dyDescent="0.25">
      <c r="A1776" t="s">
        <v>6045</v>
      </c>
      <c r="B1776" t="s">
        <v>6046</v>
      </c>
      <c r="E1776" t="str">
        <f t="shared" si="27"/>
        <v>Holland # हॉलैंड (holaiṇḍ); नीदरलैण्ड (nīdarlaiṇḍ)</v>
      </c>
    </row>
    <row r="1777" spans="1:5" x14ac:dyDescent="0.25">
      <c r="A1777" s="1" t="s">
        <v>1367</v>
      </c>
      <c r="B1777" t="s">
        <v>1368</v>
      </c>
      <c r="E1777" t="str">
        <f t="shared" si="27"/>
        <v>Hollywood # हॉलीवुड</v>
      </c>
    </row>
    <row r="1778" spans="1:5" x14ac:dyDescent="0.25">
      <c r="A1778" t="s">
        <v>6047</v>
      </c>
      <c r="B1778" t="s">
        <v>6048</v>
      </c>
      <c r="E1778" t="str">
        <f t="shared" si="27"/>
        <v>Holocaust # यहूदी अग्निकांड</v>
      </c>
    </row>
    <row r="1779" spans="1:5" x14ac:dyDescent="0.25">
      <c r="A1779" t="s">
        <v>6049</v>
      </c>
      <c r="B1779" t="s">
        <v>6050</v>
      </c>
      <c r="E1779" t="str">
        <f t="shared" si="27"/>
        <v>Holy Spirit # पवित्र आत्मा (pavitr ātmā)</v>
      </c>
    </row>
    <row r="1780" spans="1:5" x14ac:dyDescent="0.25">
      <c r="A1780" t="s">
        <v>7171</v>
      </c>
      <c r="B1780" t="s">
        <v>7172</v>
      </c>
      <c r="E1780" t="str">
        <f t="shared" si="27"/>
        <v>home # घर (m) (ghar)</v>
      </c>
    </row>
    <row r="1781" spans="1:5" x14ac:dyDescent="0.25">
      <c r="A1781" t="s">
        <v>4339</v>
      </c>
      <c r="B1781" t="s">
        <v>4340</v>
      </c>
      <c r="E1781" t="str">
        <f t="shared" si="27"/>
        <v>home  ; place # घर [ghar]</v>
      </c>
    </row>
    <row r="1782" spans="1:5" x14ac:dyDescent="0.25">
      <c r="A1782" t="s">
        <v>7173</v>
      </c>
      <c r="B1782" t="s">
        <v>7174</v>
      </c>
      <c r="E1782" t="str">
        <f t="shared" si="27"/>
        <v>homeland # स्वदेश (svadeš), वतन (vatan)</v>
      </c>
    </row>
    <row r="1783" spans="1:5" x14ac:dyDescent="0.25">
      <c r="A1783" s="1" t="s">
        <v>1369</v>
      </c>
      <c r="B1783" t="s">
        <v>1370</v>
      </c>
      <c r="E1783" t="str">
        <f t="shared" si="27"/>
        <v>Homeopathy # होम्योपैथी</v>
      </c>
    </row>
    <row r="1784" spans="1:5" x14ac:dyDescent="0.25">
      <c r="A1784" s="1" t="s">
        <v>1371</v>
      </c>
      <c r="B1784" t="s">
        <v>1372</v>
      </c>
      <c r="E1784" t="str">
        <f t="shared" si="27"/>
        <v>Homer # होमर</v>
      </c>
    </row>
    <row r="1785" spans="1:5" x14ac:dyDescent="0.25">
      <c r="A1785" s="1" t="s">
        <v>1373</v>
      </c>
      <c r="B1785" t="s">
        <v>1374</v>
      </c>
      <c r="E1785" t="str">
        <f t="shared" si="27"/>
        <v>Homosexuality # समलैंगिकता</v>
      </c>
    </row>
    <row r="1786" spans="1:5" x14ac:dyDescent="0.25">
      <c r="A1786" s="1" t="s">
        <v>1375</v>
      </c>
      <c r="B1786" t="s">
        <v>1376</v>
      </c>
      <c r="E1786" t="str">
        <f t="shared" si="27"/>
        <v>Honduras # हॉण्डुरास</v>
      </c>
    </row>
    <row r="1787" spans="1:5" x14ac:dyDescent="0.25">
      <c r="A1787" t="s">
        <v>7175</v>
      </c>
      <c r="B1787" t="s">
        <v>7176</v>
      </c>
      <c r="E1787" t="str">
        <f t="shared" si="27"/>
        <v>honey # मधु (madhu) (m), शहद (šahd) (m)</v>
      </c>
    </row>
    <row r="1788" spans="1:5" x14ac:dyDescent="0.25">
      <c r="A1788" s="1" t="s">
        <v>1377</v>
      </c>
      <c r="B1788" t="s">
        <v>1378</v>
      </c>
      <c r="E1788" t="str">
        <f t="shared" si="27"/>
        <v>Hong Kong # हांग कांग</v>
      </c>
    </row>
    <row r="1789" spans="1:5" x14ac:dyDescent="0.25">
      <c r="A1789" s="1" t="s">
        <v>1379</v>
      </c>
      <c r="B1789" t="s">
        <v>1380</v>
      </c>
      <c r="E1789" t="str">
        <f t="shared" si="27"/>
        <v>Hookah # हुक्का</v>
      </c>
    </row>
    <row r="1790" spans="1:5" x14ac:dyDescent="0.25">
      <c r="A1790" s="1" t="s">
        <v>1381</v>
      </c>
      <c r="B1790" t="s">
        <v>1382</v>
      </c>
      <c r="E1790" t="str">
        <f t="shared" si="27"/>
        <v>Hooke's law # हुक का नियम</v>
      </c>
    </row>
    <row r="1791" spans="1:5" x14ac:dyDescent="0.25">
      <c r="A1791" t="s">
        <v>4341</v>
      </c>
      <c r="B1791" t="s">
        <v>4342</v>
      </c>
      <c r="E1791" t="str">
        <f t="shared" si="27"/>
        <v>hope # आशा करना [aashaa karanaa]</v>
      </c>
    </row>
    <row r="1792" spans="1:5" x14ac:dyDescent="0.25">
      <c r="A1792" t="s">
        <v>7177</v>
      </c>
      <c r="B1792" t="s">
        <v>7178</v>
      </c>
      <c r="E1792" t="str">
        <f t="shared" si="27"/>
        <v>horn # सींग (m) (sī̃g)</v>
      </c>
    </row>
    <row r="1793" spans="1:5" x14ac:dyDescent="0.25">
      <c r="A1793" s="1" t="s">
        <v>1383</v>
      </c>
      <c r="B1793" t="s">
        <v>1384</v>
      </c>
      <c r="E1793" t="str">
        <f t="shared" si="27"/>
        <v>Horn (anatomy) # सींग</v>
      </c>
    </row>
    <row r="1794" spans="1:5" x14ac:dyDescent="0.25">
      <c r="A1794" t="s">
        <v>7179</v>
      </c>
      <c r="B1794" t="s">
        <v>7180</v>
      </c>
      <c r="E1794" t="str">
        <f t="shared" ref="E1794:E1857" si="28">A1794 &amp; " # " &amp; B1794</f>
        <v>horny # कामोत्तेजित (kāmottejit); उत्तेजित (uttejit)</v>
      </c>
    </row>
    <row r="1795" spans="1:5" x14ac:dyDescent="0.25">
      <c r="A1795" s="1" t="s">
        <v>1385</v>
      </c>
      <c r="B1795" t="s">
        <v>1386</v>
      </c>
      <c r="E1795" t="str">
        <f t="shared" si="28"/>
        <v>Horoscope # कुण्डली</v>
      </c>
    </row>
    <row r="1796" spans="1:5" x14ac:dyDescent="0.25">
      <c r="A1796" t="s">
        <v>7181</v>
      </c>
      <c r="B1796" t="s">
        <v>7182</v>
      </c>
      <c r="E1796" t="str">
        <f t="shared" si="28"/>
        <v>horse # घोड़ा (m) (ghoṛā); अश्व (m) (aśva); तुरग (m) (turag)</v>
      </c>
    </row>
    <row r="1797" spans="1:5" x14ac:dyDescent="0.25">
      <c r="A1797" t="s">
        <v>4343</v>
      </c>
      <c r="B1797" t="s">
        <v>4344</v>
      </c>
      <c r="E1797" t="str">
        <f t="shared" si="28"/>
        <v>horse  ; Equus caballus # घोड़ा</v>
      </c>
    </row>
    <row r="1798" spans="1:5" x14ac:dyDescent="0.25">
      <c r="A1798" s="1" t="s">
        <v>1387</v>
      </c>
      <c r="B1798" t="s">
        <v>1388</v>
      </c>
      <c r="E1798" t="str">
        <f t="shared" si="28"/>
        <v>Horus # होरस</v>
      </c>
    </row>
    <row r="1799" spans="1:5" x14ac:dyDescent="0.25">
      <c r="A1799" t="s">
        <v>7183</v>
      </c>
      <c r="B1799" t="s">
        <v>7184</v>
      </c>
      <c r="E1799" t="str">
        <f t="shared" si="28"/>
        <v>hospital # रुग्णालय (m) (rugṇālay); अस्पताल (m) (aspatāl)</v>
      </c>
    </row>
    <row r="1800" spans="1:5" x14ac:dyDescent="0.25">
      <c r="A1800" t="s">
        <v>4345</v>
      </c>
      <c r="B1800" t="s">
        <v>4346</v>
      </c>
      <c r="E1800" t="str">
        <f t="shared" si="28"/>
        <v>hospital  ; infirmary # चिकित्सालय [chikitsaalay]</v>
      </c>
    </row>
    <row r="1801" spans="1:5" x14ac:dyDescent="0.25">
      <c r="A1801" t="s">
        <v>4347</v>
      </c>
      <c r="B1801" t="s">
        <v>4348</v>
      </c>
      <c r="E1801" t="str">
        <f t="shared" si="28"/>
        <v>hot # गरम [garam]</v>
      </c>
    </row>
    <row r="1802" spans="1:5" x14ac:dyDescent="0.25">
      <c r="A1802" s="1" t="s">
        <v>1389</v>
      </c>
      <c r="B1802" t="s">
        <v>1390</v>
      </c>
      <c r="E1802" t="str">
        <f t="shared" si="28"/>
        <v>Hotel # होटल</v>
      </c>
    </row>
    <row r="1803" spans="1:5" x14ac:dyDescent="0.25">
      <c r="A1803" s="1" t="s">
        <v>1391</v>
      </c>
      <c r="B1803" t="s">
        <v>1392</v>
      </c>
      <c r="E1803" t="str">
        <f t="shared" si="28"/>
        <v>Hour # घंटा</v>
      </c>
    </row>
    <row r="1804" spans="1:5" x14ac:dyDescent="0.25">
      <c r="A1804" t="s">
        <v>4349</v>
      </c>
      <c r="B1804" t="s">
        <v>3503</v>
      </c>
      <c r="E1804" t="str">
        <f t="shared" si="28"/>
        <v>hour  ; hr  ; 60 minutes # घंटा [ghantaa]</v>
      </c>
    </row>
    <row r="1805" spans="1:5" x14ac:dyDescent="0.25">
      <c r="A1805" t="s">
        <v>4350</v>
      </c>
      <c r="B1805" t="s">
        <v>4351</v>
      </c>
      <c r="E1805" t="str">
        <f t="shared" si="28"/>
        <v>house # गृह [gruh]</v>
      </c>
    </row>
    <row r="1806" spans="1:5" x14ac:dyDescent="0.25">
      <c r="A1806" s="1" t="s">
        <v>1393</v>
      </c>
      <c r="B1806" t="s">
        <v>1394</v>
      </c>
      <c r="E1806" t="str">
        <f t="shared" si="28"/>
        <v>House (TV series) # हाउस</v>
      </c>
    </row>
    <row r="1807" spans="1:5" x14ac:dyDescent="0.25">
      <c r="A1807" s="1" t="s">
        <v>1395</v>
      </c>
      <c r="B1807" t="s">
        <v>1396</v>
      </c>
      <c r="E1807" t="str">
        <f t="shared" si="28"/>
        <v>House Sparrow # घरेलू गौरैया</v>
      </c>
    </row>
    <row r="1808" spans="1:5" x14ac:dyDescent="0.25">
      <c r="A1808" s="1" t="s">
        <v>1397</v>
      </c>
      <c r="B1808" t="s">
        <v>1398</v>
      </c>
      <c r="E1808" t="str">
        <f t="shared" si="28"/>
        <v>Houston # ह्युस्टन</v>
      </c>
    </row>
    <row r="1809" spans="1:5" x14ac:dyDescent="0.25">
      <c r="A1809" t="s">
        <v>7185</v>
      </c>
      <c r="B1809" t="s">
        <v>7186</v>
      </c>
      <c r="E1809" t="str">
        <f t="shared" si="28"/>
        <v>how # कैसे (kaise)</v>
      </c>
    </row>
    <row r="1810" spans="1:5" x14ac:dyDescent="0.25">
      <c r="A1810" t="s">
        <v>4352</v>
      </c>
      <c r="B1810" t="s">
        <v>4353</v>
      </c>
      <c r="E1810" t="str">
        <f t="shared" si="28"/>
        <v>how are you # आप कैसे हैं</v>
      </c>
    </row>
    <row r="1811" spans="1:5" x14ac:dyDescent="0.25">
      <c r="A1811" t="s">
        <v>7187</v>
      </c>
      <c r="B1811" t="s">
        <v>7188</v>
      </c>
      <c r="E1811" t="str">
        <f t="shared" si="28"/>
        <v>how many # कितने (kitne)</v>
      </c>
    </row>
    <row r="1812" spans="1:5" x14ac:dyDescent="0.25">
      <c r="A1812" t="s">
        <v>7189</v>
      </c>
      <c r="B1812" t="s">
        <v>7190</v>
      </c>
      <c r="E1812" t="str">
        <f t="shared" si="28"/>
        <v>how much # कितना (kitnā)</v>
      </c>
    </row>
    <row r="1813" spans="1:5" x14ac:dyDescent="0.25">
      <c r="A1813" t="s">
        <v>7191</v>
      </c>
      <c r="B1813" t="s">
        <v>7192</v>
      </c>
      <c r="E1813" t="str">
        <f t="shared" si="28"/>
        <v>how much does it cost # कितना है (kitnā hai?); (yah kitnē kā hai?)</v>
      </c>
    </row>
    <row r="1814" spans="1:5" x14ac:dyDescent="0.25">
      <c r="A1814" t="s">
        <v>7193</v>
      </c>
      <c r="B1814" t="s">
        <v>7194</v>
      </c>
      <c r="E1814" t="str">
        <f t="shared" si="28"/>
        <v>how old are you # आपकी आयु कितनी है (āpkī āyu kitnī hai?); आपकी उम्र कितनी है (āpkī umr kitnī hai?)</v>
      </c>
    </row>
    <row r="1815" spans="1:5" x14ac:dyDescent="0.25">
      <c r="A1815" s="1" t="s">
        <v>1399</v>
      </c>
      <c r="B1815" t="s">
        <v>1400</v>
      </c>
      <c r="E1815" t="str">
        <f t="shared" si="28"/>
        <v>Howard Carter (archaeologist) # हावर्ड कार्टर</v>
      </c>
    </row>
    <row r="1816" spans="1:5" x14ac:dyDescent="0.25">
      <c r="A1816" t="s">
        <v>4354</v>
      </c>
      <c r="B1816" t="s">
        <v>4355</v>
      </c>
      <c r="E1816" t="str">
        <f t="shared" si="28"/>
        <v>however  ; nevertheless  ; withal  ; still  ; yet  ; all the same  ; even so  ; nonetheless  ; notwithstanding # फिर भी [phir bhee]</v>
      </c>
    </row>
    <row r="1817" spans="1:5" x14ac:dyDescent="0.25">
      <c r="A1817" s="1" t="s">
        <v>1273</v>
      </c>
      <c r="B1817" t="s">
        <v>1274</v>
      </c>
      <c r="E1817" t="str">
        <f t="shared" si="28"/>
        <v>HTML # एच.टी.एम.एल.</v>
      </c>
    </row>
    <row r="1818" spans="1:5" x14ac:dyDescent="0.25">
      <c r="A1818" s="1" t="s">
        <v>1401</v>
      </c>
      <c r="B1818" t="s">
        <v>1402</v>
      </c>
      <c r="E1818" t="str">
        <f t="shared" si="28"/>
        <v>Hudson River # हडसन नदी</v>
      </c>
    </row>
    <row r="1819" spans="1:5" x14ac:dyDescent="0.25">
      <c r="A1819" t="s">
        <v>4356</v>
      </c>
      <c r="B1819" t="s">
        <v>4357</v>
      </c>
      <c r="E1819" t="str">
        <f t="shared" si="28"/>
        <v>human # मानवीय</v>
      </c>
    </row>
    <row r="1820" spans="1:5" x14ac:dyDescent="0.25">
      <c r="A1820" t="s">
        <v>4358</v>
      </c>
      <c r="B1820" t="s">
        <v>4359</v>
      </c>
      <c r="E1820" t="str">
        <f t="shared" si="28"/>
        <v>human  ; homo  ; man  ; human being # मानव [maanav]</v>
      </c>
    </row>
    <row r="1821" spans="1:5" x14ac:dyDescent="0.25">
      <c r="A1821" t="s">
        <v>7195</v>
      </c>
      <c r="B1821" t="s">
        <v>7196</v>
      </c>
      <c r="E1821" t="str">
        <f t="shared" si="28"/>
        <v>human being # मनुष्य (manuṣya); इंसान (m) (insān); आदमी (m) (ādmī)</v>
      </c>
    </row>
    <row r="1822" spans="1:5" x14ac:dyDescent="0.25">
      <c r="A1822" t="s">
        <v>7197</v>
      </c>
      <c r="B1822" t="s">
        <v>7198</v>
      </c>
      <c r="E1822" t="str">
        <f t="shared" si="28"/>
        <v>human rights # मानव अधिकार (mānav adhikār)</v>
      </c>
    </row>
    <row r="1823" spans="1:5" x14ac:dyDescent="0.25">
      <c r="A1823" t="s">
        <v>7199</v>
      </c>
      <c r="B1823" t="s">
        <v>7200</v>
      </c>
      <c r="E1823" t="str">
        <f t="shared" si="28"/>
        <v>humanism # मानवतावाद (m) (mānvatāvād)</v>
      </c>
    </row>
    <row r="1824" spans="1:5" x14ac:dyDescent="0.25">
      <c r="A1824" s="1" t="s">
        <v>1403</v>
      </c>
      <c r="B1824" t="s">
        <v>1404</v>
      </c>
      <c r="E1824" t="str">
        <f t="shared" si="28"/>
        <v>Humidity # आर्द्रता</v>
      </c>
    </row>
    <row r="1825" spans="1:5" x14ac:dyDescent="0.25">
      <c r="A1825" s="1" t="s">
        <v>1405</v>
      </c>
      <c r="B1825" t="s">
        <v>1406</v>
      </c>
      <c r="E1825" t="str">
        <f t="shared" si="28"/>
        <v>Hunan # हूनान</v>
      </c>
    </row>
    <row r="1826" spans="1:5" x14ac:dyDescent="0.25">
      <c r="A1826" t="s">
        <v>7201</v>
      </c>
      <c r="B1826" t="s">
        <v>7202</v>
      </c>
      <c r="E1826" t="str">
        <f t="shared" si="28"/>
        <v>hundred # सौ (sau); १००; सैकड़ा (saikṛā)</v>
      </c>
    </row>
    <row r="1827" spans="1:5" x14ac:dyDescent="0.25">
      <c r="A1827" t="s">
        <v>6051</v>
      </c>
      <c r="B1827" t="s">
        <v>6052</v>
      </c>
      <c r="E1827" t="str">
        <f t="shared" si="28"/>
        <v>Hungarian # हंगेरियाई (haṅgēriyā'ī)</v>
      </c>
    </row>
    <row r="1828" spans="1:5" x14ac:dyDescent="0.25">
      <c r="A1828" s="1" t="s">
        <v>1407</v>
      </c>
      <c r="B1828" t="s">
        <v>1408</v>
      </c>
      <c r="E1828" t="str">
        <f t="shared" si="28"/>
        <v>Hungary # हंगरी</v>
      </c>
    </row>
    <row r="1829" spans="1:5" x14ac:dyDescent="0.25">
      <c r="A1829" t="s">
        <v>7203</v>
      </c>
      <c r="B1829" t="s">
        <v>7204</v>
      </c>
      <c r="E1829" t="str">
        <f t="shared" si="28"/>
        <v>hunger # भूख (f) (bhūkh)</v>
      </c>
    </row>
    <row r="1830" spans="1:5" x14ac:dyDescent="0.25">
      <c r="A1830" t="s">
        <v>4360</v>
      </c>
      <c r="B1830" t="s">
        <v>4361</v>
      </c>
      <c r="E1830" t="str">
        <f t="shared" si="28"/>
        <v>hungry # भूखा [bhookhaa]</v>
      </c>
    </row>
    <row r="1831" spans="1:5" x14ac:dyDescent="0.25">
      <c r="A1831" t="s">
        <v>7205</v>
      </c>
      <c r="B1831" t="s">
        <v>7206</v>
      </c>
      <c r="E1831" t="str">
        <f t="shared" si="28"/>
        <v>hunt # शिकार (m) (šikār)</v>
      </c>
    </row>
    <row r="1832" spans="1:5" x14ac:dyDescent="0.25">
      <c r="A1832" t="s">
        <v>7207</v>
      </c>
      <c r="B1832" t="s">
        <v>7208</v>
      </c>
      <c r="E1832" t="str">
        <f t="shared" si="28"/>
        <v>hurricane # अंधड़ (andhaṛ)</v>
      </c>
    </row>
    <row r="1833" spans="1:5" x14ac:dyDescent="0.25">
      <c r="A1833" t="s">
        <v>7209</v>
      </c>
      <c r="B1833" t="s">
        <v>7210</v>
      </c>
      <c r="E1833" t="str">
        <f t="shared" si="28"/>
        <v>husband # पति (m) (pati); शौहर (m) (śauhar)</v>
      </c>
    </row>
    <row r="1834" spans="1:5" x14ac:dyDescent="0.25">
      <c r="A1834" t="s">
        <v>4362</v>
      </c>
      <c r="B1834" t="s">
        <v>4363</v>
      </c>
      <c r="E1834" t="str">
        <f t="shared" si="28"/>
        <v>husband  ; hubby  ; married man # पति [pati]</v>
      </c>
    </row>
    <row r="1835" spans="1:5" x14ac:dyDescent="0.25">
      <c r="A1835" s="1" t="s">
        <v>1409</v>
      </c>
      <c r="B1835" t="s">
        <v>1410</v>
      </c>
      <c r="E1835" t="str">
        <f t="shared" si="28"/>
        <v>Hyderabad # हैदराबाद</v>
      </c>
    </row>
    <row r="1836" spans="1:5" x14ac:dyDescent="0.25">
      <c r="A1836" s="1" t="s">
        <v>1411</v>
      </c>
      <c r="B1836" t="s">
        <v>1412</v>
      </c>
      <c r="E1836" t="str">
        <f t="shared" si="28"/>
        <v>Hydrocarbon # हाइड्रोकार्बन</v>
      </c>
    </row>
    <row r="1837" spans="1:5" x14ac:dyDescent="0.25">
      <c r="A1837" s="1" t="s">
        <v>1413</v>
      </c>
      <c r="B1837" t="s">
        <v>1414</v>
      </c>
      <c r="E1837" t="str">
        <f t="shared" si="28"/>
        <v>Hydrogen # हाइड्रोजन</v>
      </c>
    </row>
    <row r="1838" spans="1:5" x14ac:dyDescent="0.25">
      <c r="A1838" s="1" t="s">
        <v>1415</v>
      </c>
      <c r="B1838" t="s">
        <v>1416</v>
      </c>
      <c r="E1838" t="str">
        <f t="shared" si="28"/>
        <v>Hydrosphere # जलमण्डल</v>
      </c>
    </row>
    <row r="1839" spans="1:5" x14ac:dyDescent="0.25">
      <c r="A1839" t="s">
        <v>7211</v>
      </c>
      <c r="B1839" t="s">
        <v>7212</v>
      </c>
      <c r="E1839" t="str">
        <f t="shared" si="28"/>
        <v>hyena # लकड़बग्घा (m) (lakaṛbagghā)</v>
      </c>
    </row>
    <row r="1840" spans="1:5" x14ac:dyDescent="0.25">
      <c r="A1840" s="1" t="s">
        <v>1417</v>
      </c>
      <c r="B1840" t="s">
        <v>1418</v>
      </c>
      <c r="E1840" t="str">
        <f t="shared" si="28"/>
        <v>Hyperbola # अति परवलय</v>
      </c>
    </row>
    <row r="1841" spans="1:5" x14ac:dyDescent="0.25">
      <c r="A1841" t="s">
        <v>6053</v>
      </c>
      <c r="B1841" t="s">
        <v>6054</v>
      </c>
      <c r="E1841" t="str">
        <f t="shared" si="28"/>
        <v>I # मैं (maĩ)</v>
      </c>
    </row>
    <row r="1842" spans="1:5" x14ac:dyDescent="0.25">
      <c r="A1842" t="s">
        <v>6055</v>
      </c>
      <c r="B1842" t="s">
        <v>6056</v>
      </c>
      <c r="E1842" t="str">
        <f t="shared" si="28"/>
        <v>I am English # मैं अंग्रेज़ हूँ (mɛ̃ ãṅgrez hū̃)</v>
      </c>
    </row>
    <row r="1843" spans="1:5" x14ac:dyDescent="0.25">
      <c r="A1843" t="s">
        <v>3246</v>
      </c>
      <c r="B1843" t="s">
        <v>3247</v>
      </c>
      <c r="E1843" t="str">
        <f t="shared" si="28"/>
        <v>I don't know # मुझे पता नहीं</v>
      </c>
    </row>
    <row r="1844" spans="1:5" x14ac:dyDescent="0.25">
      <c r="A1844" t="s">
        <v>6057</v>
      </c>
      <c r="B1844" t="s">
        <v>6058</v>
      </c>
      <c r="E1844" t="str">
        <f t="shared" si="28"/>
        <v>I have a question # मुझे सवाल है (mujhe savāl hai)</v>
      </c>
    </row>
    <row r="1845" spans="1:5" x14ac:dyDescent="0.25">
      <c r="A1845" t="s">
        <v>6059</v>
      </c>
      <c r="B1845" t="s">
        <v>6060</v>
      </c>
      <c r="E1845" t="str">
        <f t="shared" si="28"/>
        <v>I love you # मैं तुमसे प्यार करता (maĩ tumsē pyār kartā); मैं तुमसे प्यार करती हूँ (maĩ tumsē pyār kartī hū̃); मैं तुम्हैं बहुत चाहता हुँ (m) (maĩ tumhē̃ bahut cāhtā hū̃); मैं तुम्हैं बहुत चाहता चाहती हुँ (f) (maĩ tumhē̃ bahut cāhtī hū̃)</v>
      </c>
    </row>
    <row r="1846" spans="1:5" x14ac:dyDescent="0.25">
      <c r="A1846" t="s">
        <v>6061</v>
      </c>
      <c r="B1846" t="s">
        <v>6062</v>
      </c>
      <c r="E1846" t="str">
        <f t="shared" si="28"/>
        <v>I need a doctor # मुझे डॉक्टर की ज़रुरत है (mujhē ḍokṭar kī zarurat hai)</v>
      </c>
    </row>
    <row r="1847" spans="1:5" x14ac:dyDescent="0.25">
      <c r="A1847" t="s">
        <v>6063</v>
      </c>
      <c r="B1847" t="s">
        <v>6064</v>
      </c>
      <c r="E1847" t="str">
        <f t="shared" si="28"/>
        <v>I need an interpreter # मुझे अनुवादक की ज़रुरत है (mujhē anuvādak kī zarurat hai)</v>
      </c>
    </row>
    <row r="1848" spans="1:5" x14ac:dyDescent="0.25">
      <c r="A1848" s="1" t="s">
        <v>1419</v>
      </c>
      <c r="B1848" t="s">
        <v>1420</v>
      </c>
      <c r="E1848" t="str">
        <f t="shared" si="28"/>
        <v>Ice # बर्फ</v>
      </c>
    </row>
    <row r="1849" spans="1:5" x14ac:dyDescent="0.25">
      <c r="A1849" t="s">
        <v>4364</v>
      </c>
      <c r="B1849" t="s">
        <v>4365</v>
      </c>
      <c r="E1849" t="str">
        <f t="shared" si="28"/>
        <v>ice  ; water ice # बरफ़ (baraf)</v>
      </c>
    </row>
    <row r="1850" spans="1:5" x14ac:dyDescent="0.25">
      <c r="A1850" t="s">
        <v>7213</v>
      </c>
      <c r="B1850" t="s">
        <v>7214</v>
      </c>
      <c r="E1850" t="str">
        <f t="shared" si="28"/>
        <v>iceberg # हिमशैल (himaśail)</v>
      </c>
    </row>
    <row r="1851" spans="1:5" x14ac:dyDescent="0.25">
      <c r="A1851" s="1" t="s">
        <v>1421</v>
      </c>
      <c r="B1851" t="s">
        <v>1422</v>
      </c>
      <c r="E1851" t="str">
        <f t="shared" si="28"/>
        <v>Iceland # आइसलैंड</v>
      </c>
    </row>
    <row r="1852" spans="1:5" x14ac:dyDescent="0.25">
      <c r="A1852" t="s">
        <v>7215</v>
      </c>
      <c r="B1852" t="s">
        <v>7216</v>
      </c>
      <c r="E1852" t="str">
        <f t="shared" si="28"/>
        <v>idea # विचार (vichaar)</v>
      </c>
    </row>
    <row r="1853" spans="1:5" x14ac:dyDescent="0.25">
      <c r="A1853" t="s">
        <v>4366</v>
      </c>
      <c r="B1853" t="s">
        <v>4367</v>
      </c>
      <c r="E1853" t="str">
        <f t="shared" si="28"/>
        <v>idea  ; thought # विचार [vichaar]</v>
      </c>
    </row>
    <row r="1854" spans="1:5" x14ac:dyDescent="0.25">
      <c r="A1854" t="s">
        <v>4368</v>
      </c>
      <c r="B1854" t="s">
        <v>4369</v>
      </c>
      <c r="E1854" t="str">
        <f t="shared" si="28"/>
        <v>identify  ; place # पहचानना [pahachaananaa]</v>
      </c>
    </row>
    <row r="1855" spans="1:5" x14ac:dyDescent="0.25">
      <c r="A1855" t="s">
        <v>7217</v>
      </c>
      <c r="B1855" t="s">
        <v>7218</v>
      </c>
      <c r="E1855" t="str">
        <f t="shared" si="28"/>
        <v>idiom # मुहावरा (muhāvarā)</v>
      </c>
    </row>
    <row r="1856" spans="1:5" x14ac:dyDescent="0.25">
      <c r="A1856" t="s">
        <v>7219</v>
      </c>
      <c r="B1856" t="s">
        <v>7220</v>
      </c>
      <c r="E1856" t="str">
        <f t="shared" si="28"/>
        <v>idiot # मूर्ख (mūrakh); पागल (pāgal); बेवकूफ (bēvakūph)</v>
      </c>
    </row>
    <row r="1857" spans="1:5" x14ac:dyDescent="0.25">
      <c r="A1857" t="s">
        <v>4370</v>
      </c>
      <c r="B1857" t="s">
        <v>4371</v>
      </c>
      <c r="E1857" t="str">
        <f t="shared" si="28"/>
        <v>if # अगर [agar]</v>
      </c>
    </row>
    <row r="1858" spans="1:5" x14ac:dyDescent="0.25">
      <c r="A1858" s="1" t="s">
        <v>1423</v>
      </c>
      <c r="B1858" t="s">
        <v>1424</v>
      </c>
      <c r="E1858" t="str">
        <f t="shared" ref="E1858:E1921" si="29">A1858 &amp; " # " &amp; B1858</f>
        <v>Iliad # इलियाड</v>
      </c>
    </row>
    <row r="1859" spans="1:5" x14ac:dyDescent="0.25">
      <c r="A1859" t="s">
        <v>7221</v>
      </c>
      <c r="B1859" t="s">
        <v>7222</v>
      </c>
      <c r="E1859" t="str">
        <f t="shared" si="29"/>
        <v>ill # बीमार (bīmār)</v>
      </c>
    </row>
    <row r="1860" spans="1:5" x14ac:dyDescent="0.25">
      <c r="A1860" t="s">
        <v>4372</v>
      </c>
      <c r="B1860" t="s">
        <v>4373</v>
      </c>
      <c r="E1860" t="str">
        <f t="shared" si="29"/>
        <v>ill  ; sick # अस्वस्थ [asvasth]</v>
      </c>
    </row>
    <row r="1861" spans="1:5" x14ac:dyDescent="0.25">
      <c r="A1861" s="1" t="s">
        <v>1425</v>
      </c>
      <c r="B1861" t="s">
        <v>1426</v>
      </c>
      <c r="E1861" t="str">
        <f t="shared" si="29"/>
        <v>Illinois # इलिनॉय</v>
      </c>
    </row>
    <row r="1862" spans="1:5" x14ac:dyDescent="0.25">
      <c r="A1862" t="s">
        <v>7223</v>
      </c>
      <c r="B1862" t="s">
        <v>7224</v>
      </c>
      <c r="E1862" t="str">
        <f t="shared" si="29"/>
        <v>illness # bimari</v>
      </c>
    </row>
    <row r="1863" spans="1:5" x14ac:dyDescent="0.25">
      <c r="A1863" t="s">
        <v>7225</v>
      </c>
      <c r="B1863" t="s">
        <v>7226</v>
      </c>
      <c r="E1863" t="str">
        <f t="shared" si="29"/>
        <v>illusion # भ्रम (bhrama)</v>
      </c>
    </row>
    <row r="1864" spans="1:5" x14ac:dyDescent="0.25">
      <c r="A1864" t="s">
        <v>4374</v>
      </c>
      <c r="B1864" t="s">
        <v>4375</v>
      </c>
      <c r="E1864" t="str">
        <f t="shared" si="29"/>
        <v>image # छवि [chhavi]</v>
      </c>
    </row>
    <row r="1865" spans="1:5" x14ac:dyDescent="0.25">
      <c r="A1865" s="1" t="s">
        <v>1427</v>
      </c>
      <c r="B1865" t="s">
        <v>1428</v>
      </c>
      <c r="E1865" t="str">
        <f t="shared" si="29"/>
        <v>Immanuel Kant # इमानुएल कांट</v>
      </c>
    </row>
    <row r="1866" spans="1:5" x14ac:dyDescent="0.25">
      <c r="A1866" t="s">
        <v>7227</v>
      </c>
      <c r="B1866" t="s">
        <v>7228</v>
      </c>
      <c r="E1866" t="str">
        <f t="shared" si="29"/>
        <v>immediately # तत्काल (tatkāl); तुरंत (turant)</v>
      </c>
    </row>
    <row r="1867" spans="1:5" x14ac:dyDescent="0.25">
      <c r="A1867" t="s">
        <v>4376</v>
      </c>
      <c r="B1867" t="s">
        <v>3891</v>
      </c>
      <c r="E1867" t="str">
        <f t="shared" si="29"/>
        <v>immediately  ; instantly  ; straightaway  ; straight off  ; directly  ; now  ; right away  ; at once  ; forthwith  ; like a shot # सीधे [seedhe]</v>
      </c>
    </row>
    <row r="1868" spans="1:5" x14ac:dyDescent="0.25">
      <c r="A1868" t="s">
        <v>7229</v>
      </c>
      <c r="B1868" t="s">
        <v>7230</v>
      </c>
      <c r="E1868" t="str">
        <f t="shared" si="29"/>
        <v>immigration # आप्रवासन (āpravāsan)</v>
      </c>
    </row>
    <row r="1869" spans="1:5" x14ac:dyDescent="0.25">
      <c r="A1869" t="s">
        <v>4377</v>
      </c>
      <c r="B1869" t="s">
        <v>4378</v>
      </c>
      <c r="E1869" t="str">
        <f t="shared" si="29"/>
        <v>impatient # अधीर [adheer]</v>
      </c>
    </row>
    <row r="1870" spans="1:5" x14ac:dyDescent="0.25">
      <c r="A1870" t="s">
        <v>7231</v>
      </c>
      <c r="B1870" t="s">
        <v>7232</v>
      </c>
      <c r="E1870" t="str">
        <f t="shared" si="29"/>
        <v>important # महत्वपूर्ण (mahatvapūrṇ); अहम (aham)</v>
      </c>
    </row>
    <row r="1871" spans="1:5" x14ac:dyDescent="0.25">
      <c r="A1871" t="s">
        <v>4379</v>
      </c>
      <c r="B1871" t="s">
        <v>4380</v>
      </c>
      <c r="E1871" t="str">
        <f t="shared" si="29"/>
        <v>important  ; significant # महत्वपूर्ण [mahatvapoorn]</v>
      </c>
    </row>
    <row r="1872" spans="1:5" x14ac:dyDescent="0.25">
      <c r="A1872" t="s">
        <v>7233</v>
      </c>
      <c r="B1872" t="s">
        <v>7234</v>
      </c>
      <c r="E1872" t="str">
        <f t="shared" si="29"/>
        <v>impossible # असंभव (asambhav); (asambhav)नामुमकिन (nāmumkin); अनहोनी (anhonī)</v>
      </c>
    </row>
    <row r="1873" spans="1:5" x14ac:dyDescent="0.25">
      <c r="A1873" t="s">
        <v>7235</v>
      </c>
      <c r="B1873" t="s">
        <v>7236</v>
      </c>
      <c r="E1873" t="str">
        <f t="shared" si="29"/>
        <v>in # अन्दर (andar); में (... mẽ)</v>
      </c>
    </row>
    <row r="1874" spans="1:5" x14ac:dyDescent="0.25">
      <c r="A1874" t="s">
        <v>4381</v>
      </c>
      <c r="B1874" t="s">
        <v>4382</v>
      </c>
      <c r="E1874" t="str">
        <f t="shared" si="29"/>
        <v>in  ; inwards  ; inward # में [men]</v>
      </c>
    </row>
    <row r="1875" spans="1:5" x14ac:dyDescent="0.25">
      <c r="A1875" t="s">
        <v>4383</v>
      </c>
      <c r="B1875" t="s">
        <v>4384</v>
      </c>
      <c r="E1875" t="str">
        <f t="shared" si="29"/>
        <v>include # सम्मिलित करना [sammilit karanaa]</v>
      </c>
    </row>
    <row r="1876" spans="1:5" x14ac:dyDescent="0.25">
      <c r="A1876" t="s">
        <v>4385</v>
      </c>
      <c r="B1876" t="s">
        <v>4386</v>
      </c>
      <c r="E1876" t="str">
        <f t="shared" si="29"/>
        <v>income # आय [aay]</v>
      </c>
    </row>
    <row r="1877" spans="1:5" x14ac:dyDescent="0.25">
      <c r="A1877" t="s">
        <v>4387</v>
      </c>
      <c r="B1877" t="s">
        <v>4388</v>
      </c>
      <c r="E1877" t="str">
        <f t="shared" si="29"/>
        <v>increase  ; increment # बढ़ती</v>
      </c>
    </row>
    <row r="1878" spans="1:5" x14ac:dyDescent="0.25">
      <c r="A1878" t="s">
        <v>4389</v>
      </c>
      <c r="B1878" t="s">
        <v>4390</v>
      </c>
      <c r="E1878" t="str">
        <f t="shared" si="29"/>
        <v>increase  ; increment  ; growth # वृद्धि [vruddhi]</v>
      </c>
    </row>
    <row r="1879" spans="1:5" x14ac:dyDescent="0.25">
      <c r="A1879" t="s">
        <v>4391</v>
      </c>
      <c r="B1879" t="s">
        <v>4392</v>
      </c>
      <c r="E1879" t="str">
        <f t="shared" si="29"/>
        <v>indeed  ; so # सचमुच [sachamuch]</v>
      </c>
    </row>
    <row r="1880" spans="1:5" x14ac:dyDescent="0.25">
      <c r="A1880" s="1" t="s">
        <v>1429</v>
      </c>
      <c r="B1880" t="s">
        <v>1430</v>
      </c>
      <c r="E1880" t="str">
        <f t="shared" si="29"/>
        <v>Independence # स्वतन्त्रता</v>
      </c>
    </row>
    <row r="1881" spans="1:5" x14ac:dyDescent="0.25">
      <c r="A1881" s="1" t="s">
        <v>1431</v>
      </c>
      <c r="B1881" t="s">
        <v>1432</v>
      </c>
      <c r="E1881" t="str">
        <f t="shared" si="29"/>
        <v>India # भारत</v>
      </c>
    </row>
    <row r="1882" spans="1:5" x14ac:dyDescent="0.25">
      <c r="A1882" s="1" t="s">
        <v>1431</v>
      </c>
      <c r="B1882" t="s">
        <v>1433</v>
      </c>
      <c r="E1882" t="str">
        <f t="shared" si="29"/>
        <v>India # श्रेणी:भारत</v>
      </c>
    </row>
    <row r="1883" spans="1:5" x14ac:dyDescent="0.25">
      <c r="A1883" t="s">
        <v>3248</v>
      </c>
      <c r="B1883" t="s">
        <v>3249</v>
      </c>
      <c r="E1883" t="str">
        <f t="shared" si="29"/>
        <v>India  ; Republic of India  ; Bharat # भारत गणराज्य</v>
      </c>
    </row>
    <row r="1884" spans="1:5" x14ac:dyDescent="0.25">
      <c r="A1884" t="s">
        <v>6065</v>
      </c>
      <c r="B1884" t="s">
        <v>6066</v>
      </c>
      <c r="E1884" t="str">
        <f t="shared" si="29"/>
        <v>Indian # भारतीय (bhārtīy); हिन्दुस्तानी (hindustānī)</v>
      </c>
    </row>
    <row r="1885" spans="1:5" x14ac:dyDescent="0.25">
      <c r="A1885" s="1" t="s">
        <v>1434</v>
      </c>
      <c r="B1885" t="s">
        <v>1435</v>
      </c>
      <c r="E1885" t="str">
        <f t="shared" si="29"/>
        <v>Indian Ocean # हिन्द महासागर</v>
      </c>
    </row>
    <row r="1886" spans="1:5" x14ac:dyDescent="0.25">
      <c r="A1886" s="1" t="s">
        <v>1436</v>
      </c>
      <c r="B1886" t="s">
        <v>1437</v>
      </c>
      <c r="E1886" t="str">
        <f t="shared" si="29"/>
        <v>Indiana # इंडियाना</v>
      </c>
    </row>
    <row r="1887" spans="1:5" x14ac:dyDescent="0.25">
      <c r="A1887" s="1" t="s">
        <v>1436</v>
      </c>
      <c r="B1887" t="s">
        <v>1438</v>
      </c>
      <c r="E1887" t="str">
        <f t="shared" si="29"/>
        <v>Indiana # श्रेणी:इंडियाना</v>
      </c>
    </row>
    <row r="1888" spans="1:5" x14ac:dyDescent="0.25">
      <c r="A1888" s="1" t="s">
        <v>1439</v>
      </c>
      <c r="B1888" t="s">
        <v>1440</v>
      </c>
      <c r="E1888" t="str">
        <f t="shared" si="29"/>
        <v>Indira Gandhi # इन्दिरा गांधी</v>
      </c>
    </row>
    <row r="1889" spans="1:5" x14ac:dyDescent="0.25">
      <c r="A1889" s="1" t="s">
        <v>1441</v>
      </c>
      <c r="B1889" t="s">
        <v>1442</v>
      </c>
      <c r="E1889" t="str">
        <f t="shared" si="29"/>
        <v>Indium # इण्डियम</v>
      </c>
    </row>
    <row r="1890" spans="1:5" x14ac:dyDescent="0.25">
      <c r="A1890" t="s">
        <v>4393</v>
      </c>
      <c r="B1890" t="s">
        <v>4394</v>
      </c>
      <c r="E1890" t="str">
        <f t="shared" si="29"/>
        <v>individual # विशिष्ट [vishisht]</v>
      </c>
    </row>
    <row r="1891" spans="1:5" x14ac:dyDescent="0.25">
      <c r="A1891" s="1" t="s">
        <v>1443</v>
      </c>
      <c r="B1891" t="s">
        <v>1444</v>
      </c>
      <c r="E1891" t="str">
        <f t="shared" si="29"/>
        <v>Indochina # हिन्दचीन</v>
      </c>
    </row>
    <row r="1892" spans="1:5" x14ac:dyDescent="0.25">
      <c r="A1892" s="1" t="s">
        <v>1445</v>
      </c>
      <c r="B1892" t="s">
        <v>1446</v>
      </c>
      <c r="E1892" t="str">
        <f t="shared" si="29"/>
        <v>Indonesia # इंडोनेशिया</v>
      </c>
    </row>
    <row r="1893" spans="1:5" x14ac:dyDescent="0.25">
      <c r="A1893" t="s">
        <v>6067</v>
      </c>
      <c r="B1893" t="s">
        <v>6068</v>
      </c>
      <c r="E1893" t="str">
        <f t="shared" si="29"/>
        <v>Indonesian # इन्डोनेशियन (inḍoneśiyan); इन्डोनेशियाई (f) (inḍoneśiyā'ī)</v>
      </c>
    </row>
    <row r="1894" spans="1:5" x14ac:dyDescent="0.25">
      <c r="A1894" s="1" t="s">
        <v>1447</v>
      </c>
      <c r="B1894" t="s">
        <v>1448</v>
      </c>
      <c r="E1894" t="str">
        <f t="shared" si="29"/>
        <v>Indra # इन्द्र</v>
      </c>
    </row>
    <row r="1895" spans="1:5" x14ac:dyDescent="0.25">
      <c r="A1895" s="1" t="s">
        <v>1449</v>
      </c>
      <c r="B1895" t="s">
        <v>1450</v>
      </c>
      <c r="E1895" t="str">
        <f t="shared" si="29"/>
        <v>Indus River # सिन्धु नदी</v>
      </c>
    </row>
    <row r="1896" spans="1:5" x14ac:dyDescent="0.25">
      <c r="A1896" t="s">
        <v>4395</v>
      </c>
      <c r="B1896" t="s">
        <v>4396</v>
      </c>
      <c r="E1896" t="str">
        <f t="shared" si="29"/>
        <v>industrial # औद्योगिक [audyogik]</v>
      </c>
    </row>
    <row r="1897" spans="1:5" x14ac:dyDescent="0.25">
      <c r="A1897" s="1" t="s">
        <v>1451</v>
      </c>
      <c r="B1897" t="s">
        <v>1452</v>
      </c>
      <c r="E1897" t="str">
        <f t="shared" si="29"/>
        <v>Industrial Revolution # औद्योगिक क्रांति</v>
      </c>
    </row>
    <row r="1898" spans="1:5" x14ac:dyDescent="0.25">
      <c r="A1898" t="s">
        <v>4397</v>
      </c>
      <c r="B1898" t="s">
        <v>4398</v>
      </c>
      <c r="E1898" t="str">
        <f t="shared" si="29"/>
        <v>industry  ; manufacture # व्यवसाय [vyavasaay]</v>
      </c>
    </row>
    <row r="1899" spans="1:5" x14ac:dyDescent="0.25">
      <c r="A1899" s="1" t="s">
        <v>1453</v>
      </c>
      <c r="B1899" t="s">
        <v>1454</v>
      </c>
      <c r="E1899" t="str">
        <f t="shared" si="29"/>
        <v>Infectious disease # औपसर्गिक रोग</v>
      </c>
    </row>
    <row r="1900" spans="1:5" x14ac:dyDescent="0.25">
      <c r="A1900" s="1" t="s">
        <v>1455</v>
      </c>
      <c r="B1900" t="s">
        <v>1456</v>
      </c>
      <c r="E1900" t="str">
        <f t="shared" si="29"/>
        <v>Inflation # मुद्रा स्फीति</v>
      </c>
    </row>
    <row r="1901" spans="1:5" x14ac:dyDescent="0.25">
      <c r="A1901" t="s">
        <v>7237</v>
      </c>
      <c r="B1901" t="s">
        <v>7238</v>
      </c>
      <c r="E1901" t="str">
        <f t="shared" si="29"/>
        <v>information # जानकारी (f) (jānkārī)</v>
      </c>
    </row>
    <row r="1902" spans="1:5" x14ac:dyDescent="0.25">
      <c r="A1902" t="s">
        <v>4399</v>
      </c>
      <c r="B1902" t="s">
        <v>4400</v>
      </c>
      <c r="E1902" t="str">
        <f t="shared" si="29"/>
        <v>information  ; info # सूचना [soochanaa]</v>
      </c>
    </row>
    <row r="1903" spans="1:5" x14ac:dyDescent="0.25">
      <c r="A1903" s="1" t="s">
        <v>1457</v>
      </c>
      <c r="B1903" t="s">
        <v>1458</v>
      </c>
      <c r="E1903" t="str">
        <f t="shared" si="29"/>
        <v>Information technology # सूचना प्रौद्योगिकी</v>
      </c>
    </row>
    <row r="1904" spans="1:5" x14ac:dyDescent="0.25">
      <c r="A1904" s="1" t="s">
        <v>1459</v>
      </c>
      <c r="B1904" t="s">
        <v>1460</v>
      </c>
      <c r="E1904" t="str">
        <f t="shared" si="29"/>
        <v>Infrared # अधोरक्त</v>
      </c>
    </row>
    <row r="1905" spans="1:5" x14ac:dyDescent="0.25">
      <c r="A1905" s="1" t="s">
        <v>1461</v>
      </c>
      <c r="B1905" t="s">
        <v>1462</v>
      </c>
      <c r="E1905" t="str">
        <f t="shared" si="29"/>
        <v>Ingmar Bergman # इंगमार बर्गमान</v>
      </c>
    </row>
    <row r="1906" spans="1:5" x14ac:dyDescent="0.25">
      <c r="A1906" t="s">
        <v>4401</v>
      </c>
      <c r="B1906" t="s">
        <v>4402</v>
      </c>
      <c r="E1906" t="str">
        <f t="shared" si="29"/>
        <v>injure  ; wound # घायल करना [ghaayal karanaa]</v>
      </c>
    </row>
    <row r="1907" spans="1:5" x14ac:dyDescent="0.25">
      <c r="A1907" t="s">
        <v>7239</v>
      </c>
      <c r="B1907" t="s">
        <v>7240</v>
      </c>
      <c r="E1907" t="str">
        <f t="shared" si="29"/>
        <v>injury # चोट (ćot') (f)</v>
      </c>
    </row>
    <row r="1908" spans="1:5" x14ac:dyDescent="0.25">
      <c r="A1908" t="s">
        <v>4403</v>
      </c>
      <c r="B1908" t="s">
        <v>4404</v>
      </c>
      <c r="E1908" t="str">
        <f t="shared" si="29"/>
        <v>ink # स्याही [syaahee]</v>
      </c>
    </row>
    <row r="1909" spans="1:5" x14ac:dyDescent="0.25">
      <c r="A1909" s="1" t="s">
        <v>1463</v>
      </c>
      <c r="B1909" t="s">
        <v>1464</v>
      </c>
      <c r="E1909" t="str">
        <f t="shared" si="29"/>
        <v>Inner Mongolia # आंतरिक मंगोलिया</v>
      </c>
    </row>
    <row r="1910" spans="1:5" x14ac:dyDescent="0.25">
      <c r="A1910" s="1" t="s">
        <v>1465</v>
      </c>
      <c r="B1910" t="s">
        <v>1466</v>
      </c>
      <c r="E1910" t="str">
        <f t="shared" si="29"/>
        <v>Innovation # नवाचार</v>
      </c>
    </row>
    <row r="1911" spans="1:5" x14ac:dyDescent="0.25">
      <c r="A1911" t="s">
        <v>4405</v>
      </c>
      <c r="B1911" t="s">
        <v>4406</v>
      </c>
      <c r="E1911" t="str">
        <f t="shared" si="29"/>
        <v>insect # कीड़ा [keedaa]</v>
      </c>
    </row>
    <row r="1912" spans="1:5" x14ac:dyDescent="0.25">
      <c r="A1912" t="s">
        <v>4407</v>
      </c>
      <c r="B1912" t="s">
        <v>4408</v>
      </c>
      <c r="E1912" t="str">
        <f t="shared" si="29"/>
        <v>inside  ; within # अंदर की ओर [andar kee or]</v>
      </c>
    </row>
    <row r="1913" spans="1:5" x14ac:dyDescent="0.25">
      <c r="A1913" t="s">
        <v>4409</v>
      </c>
      <c r="B1913" t="s">
        <v>4410</v>
      </c>
      <c r="E1913" t="str">
        <f t="shared" si="29"/>
        <v>instead  ; alternatively  ; or else # के बदले में [ke badale men]</v>
      </c>
    </row>
    <row r="1914" spans="1:5" x14ac:dyDescent="0.25">
      <c r="A1914" t="s">
        <v>4411</v>
      </c>
      <c r="B1914" t="s">
        <v>4412</v>
      </c>
      <c r="E1914" t="str">
        <f t="shared" si="29"/>
        <v>institution  ; establishment # संस्था भवन</v>
      </c>
    </row>
    <row r="1915" spans="1:5" x14ac:dyDescent="0.25">
      <c r="A1915" t="s">
        <v>4413</v>
      </c>
      <c r="B1915" t="s">
        <v>4414</v>
      </c>
      <c r="E1915" t="str">
        <f t="shared" si="29"/>
        <v>instrument # उपकरण [upakaran]</v>
      </c>
    </row>
    <row r="1916" spans="1:5" x14ac:dyDescent="0.25">
      <c r="A1916" t="s">
        <v>7241</v>
      </c>
      <c r="B1916" t="s">
        <v>7242</v>
      </c>
      <c r="E1916" t="str">
        <f t="shared" si="29"/>
        <v>insulin # इंसुलिन (insulin)</v>
      </c>
    </row>
    <row r="1917" spans="1:5" x14ac:dyDescent="0.25">
      <c r="A1917" t="s">
        <v>4415</v>
      </c>
      <c r="B1917" t="s">
        <v>4416</v>
      </c>
      <c r="E1917" t="str">
        <f t="shared" si="29"/>
        <v>insurance # बीमा [beemaa]</v>
      </c>
    </row>
    <row r="1918" spans="1:5" x14ac:dyDescent="0.25">
      <c r="A1918" s="1" t="s">
        <v>1467</v>
      </c>
      <c r="B1918" t="s">
        <v>1468</v>
      </c>
      <c r="E1918" t="str">
        <f t="shared" si="29"/>
        <v>Integer # पूर्ण संख्या</v>
      </c>
    </row>
    <row r="1919" spans="1:5" x14ac:dyDescent="0.25">
      <c r="A1919" s="1" t="s">
        <v>1469</v>
      </c>
      <c r="B1919" t="s">
        <v>1470</v>
      </c>
      <c r="E1919" t="str">
        <f t="shared" si="29"/>
        <v>Intellectual property # बौद्धिक सम्पदा</v>
      </c>
    </row>
    <row r="1920" spans="1:5" x14ac:dyDescent="0.25">
      <c r="A1920" t="s">
        <v>4417</v>
      </c>
      <c r="B1920" t="s">
        <v>4418</v>
      </c>
      <c r="E1920" t="str">
        <f t="shared" si="29"/>
        <v>intelligent # बुद्धिमान [buddhimaan]</v>
      </c>
    </row>
    <row r="1921" spans="1:5" x14ac:dyDescent="0.25">
      <c r="A1921" t="s">
        <v>4419</v>
      </c>
      <c r="B1921" t="s">
        <v>4420</v>
      </c>
      <c r="E1921" t="str">
        <f t="shared" si="29"/>
        <v>interest # हित [hit]</v>
      </c>
    </row>
    <row r="1922" spans="1:5" x14ac:dyDescent="0.25">
      <c r="A1922" t="s">
        <v>4421</v>
      </c>
      <c r="B1922" t="s">
        <v>4422</v>
      </c>
      <c r="E1922" t="str">
        <f t="shared" ref="E1922:E1985" si="30">A1922 &amp; " # " &amp; B1922</f>
        <v>interest  ; involvement # रस [ras]</v>
      </c>
    </row>
    <row r="1923" spans="1:5" x14ac:dyDescent="0.25">
      <c r="A1923" t="s">
        <v>4423</v>
      </c>
      <c r="B1923" t="s">
        <v>4424</v>
      </c>
      <c r="E1923" t="str">
        <f t="shared" si="30"/>
        <v>interesting # रोचक [rochak]</v>
      </c>
    </row>
    <row r="1924" spans="1:5" x14ac:dyDescent="0.25">
      <c r="A1924" t="s">
        <v>6069</v>
      </c>
      <c r="B1924" t="s">
        <v>6070</v>
      </c>
      <c r="E1924" t="str">
        <f t="shared" si="30"/>
        <v>Interlingua # इंटरलिंगुआ (in.tarli.nguā)</v>
      </c>
    </row>
    <row r="1925" spans="1:5" x14ac:dyDescent="0.25">
      <c r="A1925" t="s">
        <v>7243</v>
      </c>
      <c r="B1925" t="s">
        <v>7244</v>
      </c>
      <c r="E1925" t="str">
        <f t="shared" si="30"/>
        <v>internal combustion engine # अन्तर्दहन इंजन (antardahan in̄jan)</v>
      </c>
    </row>
    <row r="1926" spans="1:5" x14ac:dyDescent="0.25">
      <c r="A1926" t="s">
        <v>4425</v>
      </c>
      <c r="B1926" t="s">
        <v>4426</v>
      </c>
      <c r="E1926" t="str">
        <f t="shared" si="30"/>
        <v>international # अन्तर्राष्ट्रीय</v>
      </c>
    </row>
    <row r="1927" spans="1:5" x14ac:dyDescent="0.25">
      <c r="A1927" s="1" t="s">
        <v>1471</v>
      </c>
      <c r="B1927" t="s">
        <v>1472</v>
      </c>
      <c r="E1927" t="str">
        <f t="shared" si="30"/>
        <v>International Atomic Energy Agency # अंतर्राष्ट्रीय परमाणु ऊर्जा अधिकरण</v>
      </c>
    </row>
    <row r="1928" spans="1:5" x14ac:dyDescent="0.25">
      <c r="A1928" s="1" t="s">
        <v>1473</v>
      </c>
      <c r="B1928" t="s">
        <v>1474</v>
      </c>
      <c r="E1928" t="str">
        <f t="shared" si="30"/>
        <v>International Court of Justice # अंतर्राष्ट्रीय न्यायालय</v>
      </c>
    </row>
    <row r="1929" spans="1:5" x14ac:dyDescent="0.25">
      <c r="A1929" t="s">
        <v>6071</v>
      </c>
      <c r="B1929" t="s">
        <v>6072</v>
      </c>
      <c r="E1929" t="str">
        <f t="shared" si="30"/>
        <v>International Phonetic Alphabet # अन्तर्राष्ट्रीय ध्वन्यात्मक लिपि</v>
      </c>
    </row>
    <row r="1930" spans="1:5" x14ac:dyDescent="0.25">
      <c r="A1930" s="1" t="s">
        <v>1475</v>
      </c>
      <c r="B1930" t="s">
        <v>1476</v>
      </c>
      <c r="E1930" t="str">
        <f t="shared" si="30"/>
        <v>International System of Units # अन्तर्राष्ट्रीय इकाई प्रणाली</v>
      </c>
    </row>
    <row r="1931" spans="1:5" x14ac:dyDescent="0.25">
      <c r="A1931" s="1" t="s">
        <v>1477</v>
      </c>
      <c r="B1931" t="s">
        <v>1478</v>
      </c>
      <c r="E1931" t="str">
        <f t="shared" si="30"/>
        <v>Internet # अंतरजाल</v>
      </c>
    </row>
    <row r="1932" spans="1:5" x14ac:dyDescent="0.25">
      <c r="A1932" s="1" t="s">
        <v>1477</v>
      </c>
      <c r="B1932" t="s">
        <v>1479</v>
      </c>
      <c r="E1932" t="str">
        <f t="shared" si="30"/>
        <v>Internet # श्रेणी:अंतरजाल</v>
      </c>
    </row>
    <row r="1933" spans="1:5" x14ac:dyDescent="0.25">
      <c r="A1933" t="s">
        <v>4427</v>
      </c>
      <c r="B1933" t="s">
        <v>1478</v>
      </c>
      <c r="E1933" t="str">
        <f t="shared" si="30"/>
        <v>internet  ; net  ; cyberspace # अंतरजाल</v>
      </c>
    </row>
    <row r="1934" spans="1:5" x14ac:dyDescent="0.25">
      <c r="A1934" t="s">
        <v>7245</v>
      </c>
      <c r="B1934" t="s">
        <v>7246</v>
      </c>
      <c r="E1934" t="str">
        <f t="shared" si="30"/>
        <v>interpreter # अनुवादक (m) (anuvādak); दुभाषिया (dubhāṣiyā)</v>
      </c>
    </row>
    <row r="1935" spans="1:5" x14ac:dyDescent="0.25">
      <c r="A1935" t="s">
        <v>4428</v>
      </c>
      <c r="B1935" t="s">
        <v>4429</v>
      </c>
      <c r="E1935" t="str">
        <f t="shared" si="30"/>
        <v>interview # भेंट [bhent]</v>
      </c>
    </row>
    <row r="1936" spans="1:5" x14ac:dyDescent="0.25">
      <c r="A1936" t="s">
        <v>4430</v>
      </c>
      <c r="B1936" t="s">
        <v>4431</v>
      </c>
      <c r="E1936" t="str">
        <f t="shared" si="30"/>
        <v>into # अंदर को</v>
      </c>
    </row>
    <row r="1937" spans="1:5" x14ac:dyDescent="0.25">
      <c r="A1937" t="s">
        <v>4432</v>
      </c>
      <c r="B1937" t="s">
        <v>4433</v>
      </c>
      <c r="E1937" t="str">
        <f t="shared" si="30"/>
        <v>introduce  ; present  ; acquaint # परिचय कराना [parichay karaanaa]</v>
      </c>
    </row>
    <row r="1938" spans="1:5" x14ac:dyDescent="0.25">
      <c r="A1938" t="s">
        <v>4434</v>
      </c>
      <c r="B1938" t="s">
        <v>4435</v>
      </c>
      <c r="E1938" t="str">
        <f t="shared" si="30"/>
        <v>invoice  ; bill  ; account # विवरण [vivaran]</v>
      </c>
    </row>
    <row r="1939" spans="1:5" x14ac:dyDescent="0.25">
      <c r="A1939" s="1" t="s">
        <v>1480</v>
      </c>
      <c r="B1939" t="s">
        <v>1481</v>
      </c>
      <c r="E1939" t="str">
        <f t="shared" si="30"/>
        <v>Iran # ईरान</v>
      </c>
    </row>
    <row r="1940" spans="1:5" x14ac:dyDescent="0.25">
      <c r="A1940" s="1" t="s">
        <v>1480</v>
      </c>
      <c r="B1940" t="s">
        <v>1482</v>
      </c>
      <c r="E1940" t="str">
        <f t="shared" si="30"/>
        <v>Iran # श्रेणी:ईरान</v>
      </c>
    </row>
    <row r="1941" spans="1:5" x14ac:dyDescent="0.25">
      <c r="A1941" s="1" t="s">
        <v>1483</v>
      </c>
      <c r="B1941" t="s">
        <v>1484</v>
      </c>
      <c r="E1941" t="str">
        <f t="shared" si="30"/>
        <v>Iraq # इराक़</v>
      </c>
    </row>
    <row r="1942" spans="1:5" x14ac:dyDescent="0.25">
      <c r="A1942" t="s">
        <v>6073</v>
      </c>
      <c r="B1942" t="s">
        <v>6074</v>
      </c>
      <c r="E1942" t="str">
        <f t="shared" si="30"/>
        <v>Ireland # आयरलैंड (āyarlaiṇḍ)</v>
      </c>
    </row>
    <row r="1943" spans="1:5" x14ac:dyDescent="0.25">
      <c r="A1943" s="1" t="s">
        <v>1485</v>
      </c>
      <c r="B1943" t="s">
        <v>1486</v>
      </c>
      <c r="E1943" t="str">
        <f t="shared" si="30"/>
        <v>Iron # लोहम्</v>
      </c>
    </row>
    <row r="1944" spans="1:5" x14ac:dyDescent="0.25">
      <c r="A1944" t="s">
        <v>4436</v>
      </c>
      <c r="B1944" t="s">
        <v>4437</v>
      </c>
      <c r="E1944" t="str">
        <f t="shared" si="30"/>
        <v>iron  ; Fe  ; atomic number 26 # लोहा [lohaa]</v>
      </c>
    </row>
    <row r="1945" spans="1:5" x14ac:dyDescent="0.25">
      <c r="A1945" s="1" t="s">
        <v>1487</v>
      </c>
      <c r="B1945" t="s">
        <v>1488</v>
      </c>
      <c r="E1945" t="str">
        <f t="shared" si="30"/>
        <v>Iron Age # लौह युग</v>
      </c>
    </row>
    <row r="1946" spans="1:5" x14ac:dyDescent="0.25">
      <c r="A1946" t="s">
        <v>7247</v>
      </c>
      <c r="B1946" t="s">
        <v>7248</v>
      </c>
      <c r="E1946" t="str">
        <f t="shared" si="30"/>
        <v>is # है (hai)</v>
      </c>
    </row>
    <row r="1947" spans="1:5" x14ac:dyDescent="0.25">
      <c r="A1947" s="1" t="s">
        <v>1489</v>
      </c>
      <c r="B1947" t="s">
        <v>1490</v>
      </c>
      <c r="E1947" t="str">
        <f t="shared" si="30"/>
        <v>Isaac Newton # सर आइज़क न्यूटन</v>
      </c>
    </row>
    <row r="1948" spans="1:5" x14ac:dyDescent="0.25">
      <c r="A1948" s="1" t="s">
        <v>1491</v>
      </c>
      <c r="B1948" t="s">
        <v>1492</v>
      </c>
      <c r="E1948" t="str">
        <f t="shared" si="30"/>
        <v>Isis # ईसिस</v>
      </c>
    </row>
    <row r="1949" spans="1:5" x14ac:dyDescent="0.25">
      <c r="A1949" s="1" t="s">
        <v>1493</v>
      </c>
      <c r="B1949" t="s">
        <v>1494</v>
      </c>
      <c r="E1949" t="str">
        <f t="shared" si="30"/>
        <v>Islam # इस्लाम</v>
      </c>
    </row>
    <row r="1950" spans="1:5" x14ac:dyDescent="0.25">
      <c r="A1950" s="1" t="s">
        <v>1493</v>
      </c>
      <c r="B1950" t="s">
        <v>1495</v>
      </c>
      <c r="E1950" t="str">
        <f t="shared" si="30"/>
        <v>Islam # श्रेणी:इस्लाम धर्म</v>
      </c>
    </row>
    <row r="1951" spans="1:5" x14ac:dyDescent="0.25">
      <c r="A1951" s="1" t="s">
        <v>1496</v>
      </c>
      <c r="B1951" t="s">
        <v>1497</v>
      </c>
      <c r="E1951" t="str">
        <f t="shared" si="30"/>
        <v>Islamabad # इस्लामाबाद</v>
      </c>
    </row>
    <row r="1952" spans="1:5" x14ac:dyDescent="0.25">
      <c r="A1952" s="1" t="s">
        <v>1498</v>
      </c>
      <c r="B1952" t="s">
        <v>1499</v>
      </c>
      <c r="E1952" t="str">
        <f t="shared" si="30"/>
        <v>Islamic calendar # हिजरी</v>
      </c>
    </row>
    <row r="1953" spans="1:5" x14ac:dyDescent="0.25">
      <c r="A1953" t="s">
        <v>6075</v>
      </c>
      <c r="B1953" t="s">
        <v>6076</v>
      </c>
      <c r="E1953" t="str">
        <f t="shared" si="30"/>
        <v>Islamic Republic of Pakistan # पाकिस्तान इस्लामिक गणतंत्र; इस्लामी जम्हूरिया ए पाकिस्तान</v>
      </c>
    </row>
    <row r="1954" spans="1:5" x14ac:dyDescent="0.25">
      <c r="A1954" s="1" t="s">
        <v>1500</v>
      </c>
      <c r="B1954" t="s">
        <v>1501</v>
      </c>
      <c r="E1954" t="str">
        <f t="shared" si="30"/>
        <v>Island # द्वीप</v>
      </c>
    </row>
    <row r="1955" spans="1:5" x14ac:dyDescent="0.25">
      <c r="A1955" s="1" t="s">
        <v>1502</v>
      </c>
      <c r="B1955" t="s">
        <v>1503</v>
      </c>
      <c r="E1955" t="str">
        <f t="shared" si="30"/>
        <v>Isle of Man # आइल ऑफ मान</v>
      </c>
    </row>
    <row r="1956" spans="1:5" x14ac:dyDescent="0.25">
      <c r="A1956" s="1" t="s">
        <v>1504</v>
      </c>
      <c r="B1956" t="s">
        <v>1505</v>
      </c>
      <c r="E1956" t="str">
        <f t="shared" si="30"/>
        <v>Isle of Wight # आइल ऑफ़ वाइट</v>
      </c>
    </row>
    <row r="1957" spans="1:5" x14ac:dyDescent="0.25">
      <c r="A1957" s="1" t="s">
        <v>1506</v>
      </c>
      <c r="B1957" t="s">
        <v>1507</v>
      </c>
      <c r="E1957" t="str">
        <f t="shared" si="30"/>
        <v>Israel # इस्राइल</v>
      </c>
    </row>
    <row r="1958" spans="1:5" x14ac:dyDescent="0.25">
      <c r="A1958" s="1" t="s">
        <v>1508</v>
      </c>
      <c r="B1958" t="s">
        <v>1509</v>
      </c>
      <c r="E1958" t="str">
        <f t="shared" si="30"/>
        <v>Istanbul # इस्तांबुल</v>
      </c>
    </row>
    <row r="1959" spans="1:5" x14ac:dyDescent="0.25">
      <c r="A1959" t="s">
        <v>7249</v>
      </c>
      <c r="B1959" t="s">
        <v>7250</v>
      </c>
      <c r="E1959" t="str">
        <f t="shared" si="30"/>
        <v>it # वह (vah); यह (yah)</v>
      </c>
    </row>
    <row r="1960" spans="1:5" x14ac:dyDescent="0.25">
      <c r="A1960" t="s">
        <v>3250</v>
      </c>
      <c r="B1960" t="s">
        <v>3251</v>
      </c>
      <c r="E1960" t="str">
        <f t="shared" si="30"/>
        <v>Italian # इतालवी</v>
      </c>
    </row>
    <row r="1961" spans="1:5" x14ac:dyDescent="0.25">
      <c r="A1961" s="1" t="s">
        <v>1510</v>
      </c>
      <c r="B1961" t="s">
        <v>1511</v>
      </c>
      <c r="E1961" t="str">
        <f t="shared" si="30"/>
        <v>Italy # इटली</v>
      </c>
    </row>
    <row r="1962" spans="1:5" x14ac:dyDescent="0.25">
      <c r="A1962" t="s">
        <v>3252</v>
      </c>
      <c r="B1962" t="s">
        <v>1511</v>
      </c>
      <c r="E1962" t="str">
        <f t="shared" si="30"/>
        <v>Italy  ; Italian Republic  ; Italia # इटली</v>
      </c>
    </row>
    <row r="1963" spans="1:5" x14ac:dyDescent="0.25">
      <c r="A1963" s="1" t="s">
        <v>1512</v>
      </c>
      <c r="B1963" t="s">
        <v>1513</v>
      </c>
      <c r="E1963" t="str">
        <f t="shared" si="30"/>
        <v>Ivan Turgenev # इवान तुर्गेन्येव</v>
      </c>
    </row>
    <row r="1964" spans="1:5" x14ac:dyDescent="0.25">
      <c r="A1964" t="s">
        <v>7251</v>
      </c>
      <c r="B1964" t="s">
        <v>7252</v>
      </c>
      <c r="E1964" t="str">
        <f t="shared" si="30"/>
        <v>ivory # हाथीदांत (hāthīdānt); हाथी दांत (hāthī dānt)</v>
      </c>
    </row>
    <row r="1965" spans="1:5" x14ac:dyDescent="0.25">
      <c r="A1965" s="1" t="s">
        <v>1514</v>
      </c>
      <c r="B1965" t="s">
        <v>1515</v>
      </c>
      <c r="E1965" t="str">
        <f t="shared" si="30"/>
        <v>Jack London # जैक लंडन</v>
      </c>
    </row>
    <row r="1966" spans="1:5" x14ac:dyDescent="0.25">
      <c r="A1966" t="s">
        <v>7253</v>
      </c>
      <c r="B1966" t="s">
        <v>7254</v>
      </c>
      <c r="E1966" t="str">
        <f t="shared" si="30"/>
        <v>jackal # सियार (m) (siyār)</v>
      </c>
    </row>
    <row r="1967" spans="1:5" x14ac:dyDescent="0.25">
      <c r="A1967" t="s">
        <v>4438</v>
      </c>
      <c r="B1967" t="s">
        <v>4439</v>
      </c>
      <c r="E1967" t="str">
        <f t="shared" si="30"/>
        <v>jacket # जाकेट [jaaket]</v>
      </c>
    </row>
    <row r="1968" spans="1:5" x14ac:dyDescent="0.25">
      <c r="A1968" s="1" t="s">
        <v>1516</v>
      </c>
      <c r="B1968" t="s">
        <v>1517</v>
      </c>
      <c r="E1968" t="str">
        <f t="shared" si="30"/>
        <v>Jacques Cartier # ज़ाक कार्तिए</v>
      </c>
    </row>
    <row r="1969" spans="1:5" x14ac:dyDescent="0.25">
      <c r="A1969" s="1" t="s">
        <v>1518</v>
      </c>
      <c r="B1969" t="s">
        <v>1519</v>
      </c>
      <c r="E1969" t="str">
        <f t="shared" si="30"/>
        <v>Jacques Derrida # डेरिडा</v>
      </c>
    </row>
    <row r="1970" spans="1:5" x14ac:dyDescent="0.25">
      <c r="A1970" s="1" t="s">
        <v>1520</v>
      </c>
      <c r="B1970" t="s">
        <v>1521</v>
      </c>
      <c r="E1970" t="str">
        <f t="shared" si="30"/>
        <v>Jade # हरिताश्म</v>
      </c>
    </row>
    <row r="1971" spans="1:5" x14ac:dyDescent="0.25">
      <c r="A1971" s="1" t="s">
        <v>1522</v>
      </c>
      <c r="B1971" t="s">
        <v>1523</v>
      </c>
      <c r="E1971" t="str">
        <f t="shared" si="30"/>
        <v>Jainism # जैन धर्म</v>
      </c>
    </row>
    <row r="1972" spans="1:5" x14ac:dyDescent="0.25">
      <c r="A1972" s="1" t="s">
        <v>1524</v>
      </c>
      <c r="B1972" t="s">
        <v>1525</v>
      </c>
      <c r="E1972" t="str">
        <f t="shared" si="30"/>
        <v>Jakarta # जकार्ता</v>
      </c>
    </row>
    <row r="1973" spans="1:5" x14ac:dyDescent="0.25">
      <c r="A1973" t="s">
        <v>6077</v>
      </c>
      <c r="B1973" t="s">
        <v>6078</v>
      </c>
      <c r="E1973" t="str">
        <f t="shared" si="30"/>
        <v>Jamaica # जमैका (jamaikā)</v>
      </c>
    </row>
    <row r="1974" spans="1:5" x14ac:dyDescent="0.25">
      <c r="A1974" s="1" t="s">
        <v>1526</v>
      </c>
      <c r="B1974" t="s">
        <v>1527</v>
      </c>
      <c r="E1974" t="str">
        <f t="shared" si="30"/>
        <v>James Bond # जेम्स बॉन्ड</v>
      </c>
    </row>
    <row r="1975" spans="1:5" x14ac:dyDescent="0.25">
      <c r="A1975" s="1" t="s">
        <v>1528</v>
      </c>
      <c r="B1975" t="s">
        <v>1529</v>
      </c>
      <c r="E1975" t="str">
        <f t="shared" si="30"/>
        <v>James Clerk Maxwell # जेम्स क्लर्क माक्सवेल</v>
      </c>
    </row>
    <row r="1976" spans="1:5" x14ac:dyDescent="0.25">
      <c r="A1976" s="1" t="s">
        <v>1530</v>
      </c>
      <c r="B1976" t="s">
        <v>1531</v>
      </c>
      <c r="E1976" t="str">
        <f t="shared" si="30"/>
        <v>James Monroe # जेम्स मनरो</v>
      </c>
    </row>
    <row r="1977" spans="1:5" x14ac:dyDescent="0.25">
      <c r="A1977" s="1" t="s">
        <v>1532</v>
      </c>
      <c r="B1977" t="s">
        <v>1533</v>
      </c>
      <c r="E1977" t="str">
        <f t="shared" si="30"/>
        <v>Jammu and Kashmir # जम्मू और कश्मीर</v>
      </c>
    </row>
    <row r="1978" spans="1:5" x14ac:dyDescent="0.25">
      <c r="A1978" t="s">
        <v>6079</v>
      </c>
      <c r="B1978" t="s">
        <v>6080</v>
      </c>
      <c r="E1978" t="str">
        <f t="shared" si="30"/>
        <v>January # जनवरी (janvarī)</v>
      </c>
    </row>
    <row r="1979" spans="1:5" x14ac:dyDescent="0.25">
      <c r="A1979" t="s">
        <v>3253</v>
      </c>
      <c r="B1979" t="s">
        <v>3254</v>
      </c>
      <c r="E1979" t="str">
        <f t="shared" si="30"/>
        <v>January  ; Jan # जनवरी [janavaree]</v>
      </c>
    </row>
    <row r="1980" spans="1:5" x14ac:dyDescent="0.25">
      <c r="A1980" s="1" t="s">
        <v>1534</v>
      </c>
      <c r="B1980" t="s">
        <v>1535</v>
      </c>
      <c r="E1980" t="str">
        <f t="shared" si="30"/>
        <v>January 1 # 1 जनवरी</v>
      </c>
    </row>
    <row r="1981" spans="1:5" x14ac:dyDescent="0.25">
      <c r="A1981" s="1" t="s">
        <v>1536</v>
      </c>
      <c r="B1981" t="s">
        <v>1537</v>
      </c>
      <c r="E1981" t="str">
        <f t="shared" si="30"/>
        <v>January 19 # 19 जनवरी</v>
      </c>
    </row>
    <row r="1982" spans="1:5" x14ac:dyDescent="0.25">
      <c r="A1982" s="1" t="s">
        <v>1538</v>
      </c>
      <c r="B1982" t="s">
        <v>1539</v>
      </c>
      <c r="E1982" t="str">
        <f t="shared" si="30"/>
        <v>January 20 # 20 जनवरी</v>
      </c>
    </row>
    <row r="1983" spans="1:5" x14ac:dyDescent="0.25">
      <c r="A1983" s="1" t="s">
        <v>1540</v>
      </c>
      <c r="B1983" t="s">
        <v>1541</v>
      </c>
      <c r="E1983" t="str">
        <f t="shared" si="30"/>
        <v>January 6 # 6 जनवरी</v>
      </c>
    </row>
    <row r="1984" spans="1:5" x14ac:dyDescent="0.25">
      <c r="A1984" s="1" t="s">
        <v>1542</v>
      </c>
      <c r="B1984" t="s">
        <v>1543</v>
      </c>
      <c r="E1984" t="str">
        <f t="shared" si="30"/>
        <v>Japan # जापान</v>
      </c>
    </row>
    <row r="1985" spans="1:5" x14ac:dyDescent="0.25">
      <c r="A1985" s="1" t="s">
        <v>1542</v>
      </c>
      <c r="B1985" t="s">
        <v>1544</v>
      </c>
      <c r="E1985" t="str">
        <f t="shared" si="30"/>
        <v>Japan # श्रेणी:जापान</v>
      </c>
    </row>
    <row r="1986" spans="1:5" x14ac:dyDescent="0.25">
      <c r="A1986" t="s">
        <v>3255</v>
      </c>
      <c r="B1986" t="s">
        <v>3256</v>
      </c>
      <c r="E1986" t="str">
        <f t="shared" ref="E1986:E2049" si="31">A1986 &amp; " # " &amp; B1986</f>
        <v>Japan  ; Nippon  ; Nihon # जापान [jaapaan]</v>
      </c>
    </row>
    <row r="1987" spans="1:5" x14ac:dyDescent="0.25">
      <c r="A1987" t="s">
        <v>3257</v>
      </c>
      <c r="B1987" t="s">
        <v>3258</v>
      </c>
      <c r="E1987" t="str">
        <f t="shared" si="31"/>
        <v>Japanese # जापानी [jaapaanee]</v>
      </c>
    </row>
    <row r="1988" spans="1:5" x14ac:dyDescent="0.25">
      <c r="A1988" s="1" t="s">
        <v>1545</v>
      </c>
      <c r="B1988" t="s">
        <v>1546</v>
      </c>
      <c r="E1988" t="str">
        <f t="shared" si="31"/>
        <v>Java # जावा द्वीप</v>
      </c>
    </row>
    <row r="1989" spans="1:5" x14ac:dyDescent="0.25">
      <c r="A1989" s="1" t="s">
        <v>1547</v>
      </c>
      <c r="B1989" t="s">
        <v>1548</v>
      </c>
      <c r="E1989" t="str">
        <f t="shared" si="31"/>
        <v>Jawaharlal Nehru # जवाहरलाल नेहरू</v>
      </c>
    </row>
    <row r="1990" spans="1:5" x14ac:dyDescent="0.25">
      <c r="A1990" s="1" t="s">
        <v>1549</v>
      </c>
      <c r="B1990" t="s">
        <v>1550</v>
      </c>
      <c r="E1990" t="str">
        <f t="shared" si="31"/>
        <v>Jazz # जैज़</v>
      </c>
    </row>
    <row r="1991" spans="1:5" x14ac:dyDescent="0.25">
      <c r="A1991" s="1" t="s">
        <v>1551</v>
      </c>
      <c r="B1991" t="s">
        <v>1552</v>
      </c>
      <c r="E1991" t="str">
        <f t="shared" si="31"/>
        <v>Jean-Jacques Rousseau # रूसो</v>
      </c>
    </row>
    <row r="1992" spans="1:5" x14ac:dyDescent="0.25">
      <c r="A1992" s="1" t="s">
        <v>1553</v>
      </c>
      <c r="B1992" t="s">
        <v>1554</v>
      </c>
      <c r="E1992" t="str">
        <f t="shared" si="31"/>
        <v>Jean-Paul Sartre # ज्यां-पाल सार्त्र</v>
      </c>
    </row>
    <row r="1993" spans="1:5" x14ac:dyDescent="0.25">
      <c r="A1993" t="s">
        <v>7255</v>
      </c>
      <c r="B1993" t="s">
        <v>7256</v>
      </c>
      <c r="E1993" t="str">
        <f t="shared" si="31"/>
        <v>jellyfish # जेलिफ़िश (jelifiś)</v>
      </c>
    </row>
    <row r="1994" spans="1:5" x14ac:dyDescent="0.25">
      <c r="A1994" s="1" t="s">
        <v>1555</v>
      </c>
      <c r="B1994" t="s">
        <v>1556</v>
      </c>
      <c r="E1994" t="str">
        <f t="shared" si="31"/>
        <v>Jerusalem # येरुशलम</v>
      </c>
    </row>
    <row r="1995" spans="1:5" x14ac:dyDescent="0.25">
      <c r="A1995" s="1" t="s">
        <v>1557</v>
      </c>
      <c r="B1995" t="s">
        <v>1558</v>
      </c>
      <c r="E1995" t="str">
        <f t="shared" si="31"/>
        <v>Jesus # ईसा मसीह</v>
      </c>
    </row>
    <row r="1996" spans="1:5" x14ac:dyDescent="0.25">
      <c r="A1996" t="s">
        <v>6081</v>
      </c>
      <c r="B1996" t="s">
        <v>6082</v>
      </c>
      <c r="E1996" t="str">
        <f t="shared" si="31"/>
        <v>Jesus Christ # ईसा मसीह (m) (īsā masīh); यीशु मसीह (m) (yīśu masīh); जीजस क्राइस्ट (m) (jījas krā'isṭ)</v>
      </c>
    </row>
    <row r="1997" spans="1:5" x14ac:dyDescent="0.25">
      <c r="A1997" s="1" t="s">
        <v>1559</v>
      </c>
      <c r="B1997" t="s">
        <v>1560</v>
      </c>
      <c r="E1997" t="str">
        <f t="shared" si="31"/>
        <v>Jew # यहूदी</v>
      </c>
    </row>
    <row r="1998" spans="1:5" x14ac:dyDescent="0.25">
      <c r="A1998" t="s">
        <v>4440</v>
      </c>
      <c r="B1998" t="s">
        <v>4441</v>
      </c>
      <c r="E1998" t="str">
        <f t="shared" si="31"/>
        <v>jewel  ; gem  ; precious stone # मणि [mani]</v>
      </c>
    </row>
    <row r="1999" spans="1:5" x14ac:dyDescent="0.25">
      <c r="A1999" t="s">
        <v>6083</v>
      </c>
      <c r="B1999" t="s">
        <v>6084</v>
      </c>
      <c r="E1999" t="str">
        <f t="shared" si="31"/>
        <v>Jewish # यहूदी ('yahūdī')</v>
      </c>
    </row>
    <row r="2000" spans="1:5" x14ac:dyDescent="0.25">
      <c r="A2000" s="1" t="s">
        <v>1561</v>
      </c>
      <c r="B2000" t="s">
        <v>1562</v>
      </c>
      <c r="E2000" t="str">
        <f t="shared" si="31"/>
        <v>Jihad # जेहाद</v>
      </c>
    </row>
    <row r="2001" spans="1:5" x14ac:dyDescent="0.25">
      <c r="A2001" s="1" t="s">
        <v>1563</v>
      </c>
      <c r="B2001" t="s">
        <v>1564</v>
      </c>
      <c r="E2001" t="str">
        <f t="shared" si="31"/>
        <v>Jimmy Carter # जिमी कार्टर</v>
      </c>
    </row>
    <row r="2002" spans="1:5" x14ac:dyDescent="0.25">
      <c r="A2002" t="s">
        <v>7257</v>
      </c>
      <c r="B2002" t="s">
        <v>7258</v>
      </c>
      <c r="E2002" t="str">
        <f t="shared" si="31"/>
        <v>job # काम (m) (kām)</v>
      </c>
    </row>
    <row r="2003" spans="1:5" x14ac:dyDescent="0.25">
      <c r="A2003" t="s">
        <v>4442</v>
      </c>
      <c r="B2003" t="s">
        <v>4443</v>
      </c>
      <c r="E2003" t="str">
        <f t="shared" si="31"/>
        <v>job  ; task  ; chore # काम [kaam]</v>
      </c>
    </row>
    <row r="2004" spans="1:5" x14ac:dyDescent="0.25">
      <c r="A2004" s="1" t="s">
        <v>1565</v>
      </c>
      <c r="B2004" t="s">
        <v>1566</v>
      </c>
      <c r="E2004" t="str">
        <f t="shared" si="31"/>
        <v>Johann Sebastian Bach # योहान सेबास्तियन बाख़</v>
      </c>
    </row>
    <row r="2005" spans="1:5" x14ac:dyDescent="0.25">
      <c r="A2005" s="1" t="s">
        <v>1567</v>
      </c>
      <c r="B2005" t="s">
        <v>1568</v>
      </c>
      <c r="E2005" t="str">
        <f t="shared" si="31"/>
        <v>Johann Wolfgang von Goethe # योहान वुल्फगांग फान गेटे</v>
      </c>
    </row>
    <row r="2006" spans="1:5" x14ac:dyDescent="0.25">
      <c r="A2006" s="1" t="s">
        <v>1569</v>
      </c>
      <c r="B2006" t="s">
        <v>1570</v>
      </c>
      <c r="E2006" t="str">
        <f t="shared" si="31"/>
        <v>Johannes Gutenberg # जोहान गुटेनबर्ग</v>
      </c>
    </row>
    <row r="2007" spans="1:5" x14ac:dyDescent="0.25">
      <c r="A2007" s="1" t="s">
        <v>1571</v>
      </c>
      <c r="B2007" t="s">
        <v>1572</v>
      </c>
      <c r="E2007" t="str">
        <f t="shared" si="31"/>
        <v>Johannes Kepler # योहानेस केप्लर</v>
      </c>
    </row>
    <row r="2008" spans="1:5" x14ac:dyDescent="0.25">
      <c r="A2008" s="1" t="s">
        <v>1573</v>
      </c>
      <c r="B2008" t="s">
        <v>1574</v>
      </c>
      <c r="E2008" t="str">
        <f t="shared" si="31"/>
        <v>Johannes Vilhelm Jensen # योहानेस विल्हेल्म जेन्सेन</v>
      </c>
    </row>
    <row r="2009" spans="1:5" x14ac:dyDescent="0.25">
      <c r="A2009" s="1" t="s">
        <v>1575</v>
      </c>
      <c r="B2009" t="s">
        <v>1576</v>
      </c>
      <c r="E2009" t="str">
        <f t="shared" si="31"/>
        <v>John Adams # जाह्न एडम्स</v>
      </c>
    </row>
    <row r="2010" spans="1:5" x14ac:dyDescent="0.25">
      <c r="A2010" s="1" t="s">
        <v>1577</v>
      </c>
      <c r="B2010" t="s">
        <v>1578</v>
      </c>
      <c r="E2010" t="str">
        <f t="shared" si="31"/>
        <v>John Bardeen # जॉन बर्दीन</v>
      </c>
    </row>
    <row r="2011" spans="1:5" x14ac:dyDescent="0.25">
      <c r="A2011" s="1" t="s">
        <v>1579</v>
      </c>
      <c r="B2011" t="s">
        <v>1580</v>
      </c>
      <c r="E2011" t="str">
        <f t="shared" si="31"/>
        <v>John Galsworthy # जाह्न गाल्सवर्दी</v>
      </c>
    </row>
    <row r="2012" spans="1:5" x14ac:dyDescent="0.25">
      <c r="A2012" s="1" t="s">
        <v>1581</v>
      </c>
      <c r="B2012" t="s">
        <v>1582</v>
      </c>
      <c r="E2012" t="str">
        <f t="shared" si="31"/>
        <v>John Keats # जान कीट्स</v>
      </c>
    </row>
    <row r="2013" spans="1:5" x14ac:dyDescent="0.25">
      <c r="A2013" s="1" t="s">
        <v>1583</v>
      </c>
      <c r="B2013" t="s">
        <v>1584</v>
      </c>
      <c r="E2013" t="str">
        <f t="shared" si="31"/>
        <v>John Major # जॉन मेजर</v>
      </c>
    </row>
    <row r="2014" spans="1:5" x14ac:dyDescent="0.25">
      <c r="A2014" s="1" t="s">
        <v>1585</v>
      </c>
      <c r="B2014" t="s">
        <v>1586</v>
      </c>
      <c r="E2014" t="str">
        <f t="shared" si="31"/>
        <v>John Maynard Keynes # जोन मेनार्ड केन्स</v>
      </c>
    </row>
    <row r="2015" spans="1:5" x14ac:dyDescent="0.25">
      <c r="A2015" s="1" t="s">
        <v>1587</v>
      </c>
      <c r="B2015" t="s">
        <v>1588</v>
      </c>
      <c r="E2015" t="str">
        <f t="shared" si="31"/>
        <v>John Steinbeck # जाह्न स्टैनबेक</v>
      </c>
    </row>
    <row r="2016" spans="1:5" x14ac:dyDescent="0.25">
      <c r="A2016" s="1" t="s">
        <v>1589</v>
      </c>
      <c r="B2016" t="s">
        <v>1590</v>
      </c>
      <c r="E2016" t="str">
        <f t="shared" si="31"/>
        <v>Johnny Cash # जॉनी कैश</v>
      </c>
    </row>
    <row r="2017" spans="1:5" x14ac:dyDescent="0.25">
      <c r="A2017" t="s">
        <v>4444</v>
      </c>
      <c r="B2017" t="s">
        <v>4445</v>
      </c>
      <c r="E2017" t="str">
        <f t="shared" si="31"/>
        <v>join  ; bring together # संयुक्त करना [sanyukt karanaa]</v>
      </c>
    </row>
    <row r="2018" spans="1:5" x14ac:dyDescent="0.25">
      <c r="A2018" s="1" t="s">
        <v>1591</v>
      </c>
      <c r="B2018" t="s">
        <v>1592</v>
      </c>
      <c r="E2018" t="str">
        <f t="shared" si="31"/>
        <v>Jordan # यार्दन</v>
      </c>
    </row>
    <row r="2019" spans="1:5" x14ac:dyDescent="0.25">
      <c r="A2019" s="1" t="s">
        <v>1593</v>
      </c>
      <c r="B2019" t="s">
        <v>1594</v>
      </c>
      <c r="E2019" t="str">
        <f t="shared" si="31"/>
        <v>Joseph Stalin # जोसेफ़ स्टालिन</v>
      </c>
    </row>
    <row r="2020" spans="1:5" x14ac:dyDescent="0.25">
      <c r="A2020" t="s">
        <v>7259</v>
      </c>
      <c r="B2020" t="s">
        <v>7260</v>
      </c>
      <c r="E2020" t="str">
        <f t="shared" si="31"/>
        <v>joule # जौल (jaul)</v>
      </c>
    </row>
    <row r="2021" spans="1:5" x14ac:dyDescent="0.25">
      <c r="A2021" s="1" t="s">
        <v>1595</v>
      </c>
      <c r="B2021" t="s">
        <v>1596</v>
      </c>
      <c r="E2021" t="str">
        <f t="shared" si="31"/>
        <v>Journalism # पत्रकारिता</v>
      </c>
    </row>
    <row r="2022" spans="1:5" x14ac:dyDescent="0.25">
      <c r="A2022" t="s">
        <v>4446</v>
      </c>
      <c r="B2022" t="s">
        <v>4447</v>
      </c>
      <c r="E2022" t="str">
        <f t="shared" si="31"/>
        <v>journalist # पत्रकार [patrakaar]</v>
      </c>
    </row>
    <row r="2023" spans="1:5" x14ac:dyDescent="0.25">
      <c r="A2023" t="s">
        <v>7261</v>
      </c>
      <c r="B2023" t="s">
        <v>7262</v>
      </c>
      <c r="E2023" t="str">
        <f t="shared" si="31"/>
        <v>journey # यात्रा (f) (yātrā); सफ़र (m) (safar)</v>
      </c>
    </row>
    <row r="2024" spans="1:5" x14ac:dyDescent="0.25">
      <c r="A2024" t="s">
        <v>4448</v>
      </c>
      <c r="B2024" t="s">
        <v>4449</v>
      </c>
      <c r="E2024" t="str">
        <f t="shared" si="31"/>
        <v>journey  ; journeying # यात्रा [yaatraa]</v>
      </c>
    </row>
    <row r="2025" spans="1:5" x14ac:dyDescent="0.25">
      <c r="A2025" t="s">
        <v>7263</v>
      </c>
      <c r="B2025" t="s">
        <v>7264</v>
      </c>
      <c r="E2025" t="str">
        <f t="shared" si="31"/>
        <v>joy # हर्ष (m) (harṣ)</v>
      </c>
    </row>
    <row r="2026" spans="1:5" x14ac:dyDescent="0.25">
      <c r="A2026" s="1" t="s">
        <v>1597</v>
      </c>
      <c r="B2026" t="s">
        <v>1598</v>
      </c>
      <c r="E2026" t="str">
        <f t="shared" si="31"/>
        <v>Judaism # यहूदी धर्म</v>
      </c>
    </row>
    <row r="2027" spans="1:5" x14ac:dyDescent="0.25">
      <c r="A2027" s="1" t="s">
        <v>1597</v>
      </c>
      <c r="B2027" t="s">
        <v>1599</v>
      </c>
      <c r="E2027" t="str">
        <f t="shared" si="31"/>
        <v>Judaism # श्रेणी:यहूदी धर्म</v>
      </c>
    </row>
    <row r="2028" spans="1:5" x14ac:dyDescent="0.25">
      <c r="A2028" t="s">
        <v>6085</v>
      </c>
      <c r="B2028" t="s">
        <v>6086</v>
      </c>
      <c r="E2028" t="str">
        <f t="shared" si="31"/>
        <v>Judas # यहूदा (yahūdā)</v>
      </c>
    </row>
    <row r="2029" spans="1:5" x14ac:dyDescent="0.25">
      <c r="A2029" t="s">
        <v>4450</v>
      </c>
      <c r="B2029" t="s">
        <v>4451</v>
      </c>
      <c r="E2029" t="str">
        <f t="shared" si="31"/>
        <v>judge  ; justice  ; jurist # निर्णायक [nirnaayak]</v>
      </c>
    </row>
    <row r="2030" spans="1:5" x14ac:dyDescent="0.25">
      <c r="A2030" t="s">
        <v>7265</v>
      </c>
      <c r="B2030" t="s">
        <v>7266</v>
      </c>
      <c r="E2030" t="str">
        <f t="shared" si="31"/>
        <v>juice # रस (f) (rasa)</v>
      </c>
    </row>
    <row r="2031" spans="1:5" x14ac:dyDescent="0.25">
      <c r="A2031" s="1" t="s">
        <v>1600</v>
      </c>
      <c r="B2031" t="s">
        <v>1601</v>
      </c>
      <c r="E2031" t="str">
        <f t="shared" si="31"/>
        <v>Julian calendar # जूलियन कैलंडर</v>
      </c>
    </row>
    <row r="2032" spans="1:5" x14ac:dyDescent="0.25">
      <c r="A2032" s="1" t="s">
        <v>1602</v>
      </c>
      <c r="B2032" t="s">
        <v>1603</v>
      </c>
      <c r="E2032" t="str">
        <f t="shared" si="31"/>
        <v>Julius Caesar # जुलियस सीसर</v>
      </c>
    </row>
    <row r="2033" spans="1:5" x14ac:dyDescent="0.25">
      <c r="A2033" t="s">
        <v>3259</v>
      </c>
      <c r="B2033" t="s">
        <v>3260</v>
      </c>
      <c r="E2033" t="str">
        <f t="shared" si="31"/>
        <v>July # जुलाई [julaaee]</v>
      </c>
    </row>
    <row r="2034" spans="1:5" x14ac:dyDescent="0.25">
      <c r="A2034" s="1" t="s">
        <v>1604</v>
      </c>
      <c r="B2034" t="s">
        <v>1605</v>
      </c>
      <c r="E2034" t="str">
        <f t="shared" si="31"/>
        <v>July 1 # 1 जुलाई</v>
      </c>
    </row>
    <row r="2035" spans="1:5" x14ac:dyDescent="0.25">
      <c r="A2035" t="s">
        <v>7267</v>
      </c>
      <c r="B2035" t="s">
        <v>7268</v>
      </c>
      <c r="E2035" t="str">
        <f t="shared" si="31"/>
        <v>jump # कूदना (kūdnā)</v>
      </c>
    </row>
    <row r="2036" spans="1:5" x14ac:dyDescent="0.25">
      <c r="A2036" t="s">
        <v>4452</v>
      </c>
      <c r="B2036" t="s">
        <v>4453</v>
      </c>
      <c r="E2036" t="str">
        <f t="shared" si="31"/>
        <v>jump  ; leap  ;  saltation # कूद [kood]</v>
      </c>
    </row>
    <row r="2037" spans="1:5" x14ac:dyDescent="0.25">
      <c r="A2037" t="s">
        <v>4454</v>
      </c>
      <c r="B2037" t="s">
        <v>4455</v>
      </c>
      <c r="E2037" t="str">
        <f t="shared" si="31"/>
        <v>jump  ; leap  ; bound  ; spring # उछलना [uchhalanaa]</v>
      </c>
    </row>
    <row r="2038" spans="1:5" x14ac:dyDescent="0.25">
      <c r="A2038" s="1" t="s">
        <v>1606</v>
      </c>
      <c r="B2038" t="s">
        <v>1607</v>
      </c>
      <c r="E2038" t="str">
        <f t="shared" si="31"/>
        <v>June # जून</v>
      </c>
    </row>
    <row r="2039" spans="1:5" x14ac:dyDescent="0.25">
      <c r="A2039" s="1" t="s">
        <v>1608</v>
      </c>
      <c r="B2039" t="s">
        <v>1609</v>
      </c>
      <c r="E2039" t="str">
        <f t="shared" si="31"/>
        <v>June 14 # 14 जून</v>
      </c>
    </row>
    <row r="2040" spans="1:5" x14ac:dyDescent="0.25">
      <c r="A2040" s="1" t="s">
        <v>1610</v>
      </c>
      <c r="B2040" t="s">
        <v>1611</v>
      </c>
      <c r="E2040" t="str">
        <f t="shared" si="31"/>
        <v>June 21 # 21 जून</v>
      </c>
    </row>
    <row r="2041" spans="1:5" x14ac:dyDescent="0.25">
      <c r="A2041" s="1" t="s">
        <v>1612</v>
      </c>
      <c r="B2041" t="s">
        <v>1613</v>
      </c>
      <c r="E2041" t="str">
        <f t="shared" si="31"/>
        <v>June 23 # 23 जून</v>
      </c>
    </row>
    <row r="2042" spans="1:5" x14ac:dyDescent="0.25">
      <c r="A2042" s="1" t="s">
        <v>1614</v>
      </c>
      <c r="B2042" t="s">
        <v>1615</v>
      </c>
      <c r="E2042" t="str">
        <f t="shared" si="31"/>
        <v>June 24 # 24 जून</v>
      </c>
    </row>
    <row r="2043" spans="1:5" x14ac:dyDescent="0.25">
      <c r="A2043" s="1" t="s">
        <v>1616</v>
      </c>
      <c r="B2043" t="s">
        <v>1617</v>
      </c>
      <c r="E2043" t="str">
        <f t="shared" si="31"/>
        <v>June 29 # 29 जून</v>
      </c>
    </row>
    <row r="2044" spans="1:5" x14ac:dyDescent="0.25">
      <c r="A2044" s="1" t="s">
        <v>1618</v>
      </c>
      <c r="B2044" t="s">
        <v>1619</v>
      </c>
      <c r="E2044" t="str">
        <f t="shared" si="31"/>
        <v>June 3 # 3 जून</v>
      </c>
    </row>
    <row r="2045" spans="1:5" x14ac:dyDescent="0.25">
      <c r="A2045" t="s">
        <v>7269</v>
      </c>
      <c r="B2045" t="s">
        <v>7270</v>
      </c>
      <c r="E2045" t="str">
        <f t="shared" si="31"/>
        <v>jungle # जंगल (jangal) (m)</v>
      </c>
    </row>
    <row r="2046" spans="1:5" x14ac:dyDescent="0.25">
      <c r="A2046" s="1" t="s">
        <v>1620</v>
      </c>
      <c r="B2046" t="s">
        <v>1621</v>
      </c>
      <c r="E2046" t="str">
        <f t="shared" si="31"/>
        <v>Juno (mythology) # जूनो</v>
      </c>
    </row>
    <row r="2047" spans="1:5" x14ac:dyDescent="0.25">
      <c r="A2047" s="1" t="s">
        <v>1622</v>
      </c>
      <c r="B2047" t="s">
        <v>1623</v>
      </c>
      <c r="E2047" t="str">
        <f t="shared" si="31"/>
        <v>Jupiter # बृहस्पति</v>
      </c>
    </row>
    <row r="2048" spans="1:5" x14ac:dyDescent="0.25">
      <c r="A2048" s="1" t="s">
        <v>1624</v>
      </c>
      <c r="B2048" t="s">
        <v>1625</v>
      </c>
      <c r="E2048" t="str">
        <f t="shared" si="31"/>
        <v>Jupiter (mythology) # जुपिटर</v>
      </c>
    </row>
    <row r="2049" spans="1:5" x14ac:dyDescent="0.25">
      <c r="A2049" t="s">
        <v>7271</v>
      </c>
      <c r="B2049" t="s">
        <v>7272</v>
      </c>
      <c r="E2049" t="str">
        <f t="shared" si="31"/>
        <v>just # ज़रा (zarā)</v>
      </c>
    </row>
    <row r="2050" spans="1:5" x14ac:dyDescent="0.25">
      <c r="A2050" s="1" t="s">
        <v>1626</v>
      </c>
      <c r="B2050" t="s">
        <v>1627</v>
      </c>
      <c r="E2050" t="str">
        <f t="shared" ref="E2050:E2113" si="32">A2050 &amp; " # " &amp; B2050</f>
        <v>Kabul # काबुल</v>
      </c>
    </row>
    <row r="2051" spans="1:5" x14ac:dyDescent="0.25">
      <c r="A2051" t="s">
        <v>6087</v>
      </c>
      <c r="B2051" t="s">
        <v>6088</v>
      </c>
      <c r="E2051" t="str">
        <f t="shared" si="32"/>
        <v>Kaliningrad # कालिनिनग्राद (kāliningrād)</v>
      </c>
    </row>
    <row r="2052" spans="1:5" x14ac:dyDescent="0.25">
      <c r="A2052" t="s">
        <v>6089</v>
      </c>
      <c r="B2052" t="s">
        <v>6090</v>
      </c>
      <c r="E2052" t="str">
        <f t="shared" si="32"/>
        <v>Kamchatka # कमचात्का (kamcatkā); कमचट्का (kamcaṭkā)</v>
      </c>
    </row>
    <row r="2053" spans="1:5" x14ac:dyDescent="0.25">
      <c r="A2053" s="1" t="s">
        <v>1628</v>
      </c>
      <c r="B2053" t="s">
        <v>1629</v>
      </c>
      <c r="E2053" t="str">
        <f t="shared" si="32"/>
        <v>Kandahar # कांधार</v>
      </c>
    </row>
    <row r="2054" spans="1:5" x14ac:dyDescent="0.25">
      <c r="A2054" s="1" t="s">
        <v>1630</v>
      </c>
      <c r="B2054" t="s">
        <v>1631</v>
      </c>
      <c r="E2054" t="str">
        <f t="shared" si="32"/>
        <v>Kangaroo # कंगारू</v>
      </c>
    </row>
    <row r="2055" spans="1:5" x14ac:dyDescent="0.25">
      <c r="A2055" t="s">
        <v>6091</v>
      </c>
      <c r="B2055" t="s">
        <v>6092</v>
      </c>
      <c r="E2055" t="str">
        <f t="shared" si="32"/>
        <v>Kannada # कन्नड (kannaɖa); कन्नड़ भाषा (kannaɖa bhāṣā)</v>
      </c>
    </row>
    <row r="2056" spans="1:5" x14ac:dyDescent="0.25">
      <c r="A2056" s="1" t="s">
        <v>1632</v>
      </c>
      <c r="B2056" t="s">
        <v>1633</v>
      </c>
      <c r="E2056" t="str">
        <f t="shared" si="32"/>
        <v>Kansas # कैंसस</v>
      </c>
    </row>
    <row r="2057" spans="1:5" x14ac:dyDescent="0.25">
      <c r="A2057" s="1" t="s">
        <v>1634</v>
      </c>
      <c r="B2057" t="s">
        <v>1635</v>
      </c>
      <c r="E2057" t="str">
        <f t="shared" si="32"/>
        <v>Karachi # कराची</v>
      </c>
    </row>
    <row r="2058" spans="1:5" x14ac:dyDescent="0.25">
      <c r="A2058" s="1" t="s">
        <v>1636</v>
      </c>
      <c r="B2058" t="s">
        <v>1637</v>
      </c>
      <c r="E2058" t="str">
        <f t="shared" si="32"/>
        <v>Karl Marx # कार्ल मार्क्स</v>
      </c>
    </row>
    <row r="2059" spans="1:5" x14ac:dyDescent="0.25">
      <c r="A2059" s="1" t="s">
        <v>1638</v>
      </c>
      <c r="B2059" t="s">
        <v>1639</v>
      </c>
      <c r="E2059" t="str">
        <f t="shared" si="32"/>
        <v>Karma # कर्म</v>
      </c>
    </row>
    <row r="2060" spans="1:5" x14ac:dyDescent="0.25">
      <c r="A2060" s="1" t="s">
        <v>1640</v>
      </c>
      <c r="B2060" t="s">
        <v>1641</v>
      </c>
      <c r="E2060" t="str">
        <f t="shared" si="32"/>
        <v>Karnataka # कर्नाटक</v>
      </c>
    </row>
    <row r="2061" spans="1:5" x14ac:dyDescent="0.25">
      <c r="A2061" s="1" t="s">
        <v>1642</v>
      </c>
      <c r="B2061" t="s">
        <v>1643</v>
      </c>
      <c r="E2061" t="str">
        <f t="shared" si="32"/>
        <v>Kathmandu # काठमांडू</v>
      </c>
    </row>
    <row r="2062" spans="1:5" x14ac:dyDescent="0.25">
      <c r="A2062" s="1" t="s">
        <v>1644</v>
      </c>
      <c r="B2062" t="s">
        <v>1645</v>
      </c>
      <c r="E2062" t="str">
        <f t="shared" si="32"/>
        <v>Kazakhstan # क़ाज़ाक़्स्तान</v>
      </c>
    </row>
    <row r="2063" spans="1:5" x14ac:dyDescent="0.25">
      <c r="A2063" t="s">
        <v>4456</v>
      </c>
      <c r="B2063" t="s">
        <v>4457</v>
      </c>
      <c r="E2063" t="str">
        <f t="shared" si="32"/>
        <v>keep  ; maintain  ; hold # किसी विशेष स्थिति में बनाए रखना</v>
      </c>
    </row>
    <row r="2064" spans="1:5" x14ac:dyDescent="0.25">
      <c r="A2064" s="1" t="s">
        <v>1646</v>
      </c>
      <c r="B2064" t="s">
        <v>1647</v>
      </c>
      <c r="E2064" t="str">
        <f t="shared" si="32"/>
        <v>Kelvin # कैल्विन</v>
      </c>
    </row>
    <row r="2065" spans="1:5" x14ac:dyDescent="0.25">
      <c r="A2065" s="1" t="s">
        <v>1648</v>
      </c>
      <c r="B2065" t="s">
        <v>1649</v>
      </c>
      <c r="E2065" t="str">
        <f t="shared" si="32"/>
        <v>Kent # केंट</v>
      </c>
    </row>
    <row r="2066" spans="1:5" x14ac:dyDescent="0.25">
      <c r="A2066" s="1" t="s">
        <v>1650</v>
      </c>
      <c r="B2066" t="s">
        <v>1651</v>
      </c>
      <c r="E2066" t="str">
        <f t="shared" si="32"/>
        <v>Kenya # कीनिया</v>
      </c>
    </row>
    <row r="2067" spans="1:5" x14ac:dyDescent="0.25">
      <c r="A2067" t="s">
        <v>7273</v>
      </c>
      <c r="B2067" t="s">
        <v>7274</v>
      </c>
      <c r="E2067" t="str">
        <f t="shared" si="32"/>
        <v>ketchup # केचप (m) (kecap)</v>
      </c>
    </row>
    <row r="2068" spans="1:5" x14ac:dyDescent="0.25">
      <c r="A2068" t="s">
        <v>4458</v>
      </c>
      <c r="B2068" t="s">
        <v>4459</v>
      </c>
      <c r="E2068" t="str">
        <f t="shared" si="32"/>
        <v>key # कुंजी [kunjee]</v>
      </c>
    </row>
    <row r="2069" spans="1:5" x14ac:dyDescent="0.25">
      <c r="A2069" t="s">
        <v>6093</v>
      </c>
      <c r="B2069" t="s">
        <v>6094</v>
      </c>
      <c r="E2069" t="str">
        <f t="shared" si="32"/>
        <v>Khmer # ख्मेर (khmēr)</v>
      </c>
    </row>
    <row r="2070" spans="1:5" x14ac:dyDescent="0.25">
      <c r="A2070" t="s">
        <v>6095</v>
      </c>
      <c r="B2070" t="s">
        <v>6096</v>
      </c>
      <c r="E2070" t="str">
        <f t="shared" si="32"/>
        <v>Khrushchev # ख्रुश्चेव</v>
      </c>
    </row>
    <row r="2071" spans="1:5" x14ac:dyDescent="0.25">
      <c r="A2071" t="s">
        <v>4460</v>
      </c>
      <c r="B2071" t="s">
        <v>4461</v>
      </c>
      <c r="E2071" t="str">
        <f t="shared" si="32"/>
        <v>kick # लात मारना [laat maaranaa]</v>
      </c>
    </row>
    <row r="2072" spans="1:5" x14ac:dyDescent="0.25">
      <c r="A2072" t="s">
        <v>4462</v>
      </c>
      <c r="B2072" t="s">
        <v>4463</v>
      </c>
      <c r="E2072" t="str">
        <f t="shared" si="32"/>
        <v>kick  ; boot  ; kicking # लात [laat]</v>
      </c>
    </row>
    <row r="2073" spans="1:5" x14ac:dyDescent="0.25">
      <c r="A2073" t="s">
        <v>7275</v>
      </c>
      <c r="B2073" t="s">
        <v>7276</v>
      </c>
      <c r="E2073" t="str">
        <f t="shared" si="32"/>
        <v>kidney # गुर्दा (m) (gurdā)</v>
      </c>
    </row>
    <row r="2074" spans="1:5" x14ac:dyDescent="0.25">
      <c r="A2074" s="1" t="s">
        <v>1652</v>
      </c>
      <c r="B2074" t="s">
        <v>1653</v>
      </c>
      <c r="E2074" t="str">
        <f t="shared" si="32"/>
        <v>Kiev # कीव</v>
      </c>
    </row>
    <row r="2075" spans="1:5" x14ac:dyDescent="0.25">
      <c r="A2075" t="s">
        <v>4464</v>
      </c>
      <c r="B2075" t="s">
        <v>4465</v>
      </c>
      <c r="E2075" t="str">
        <f t="shared" si="32"/>
        <v>kill # मारना [maaranaa]</v>
      </c>
    </row>
    <row r="2076" spans="1:5" x14ac:dyDescent="0.25">
      <c r="A2076" t="s">
        <v>7277</v>
      </c>
      <c r="B2076" t="s">
        <v>7278</v>
      </c>
      <c r="E2076" t="str">
        <f t="shared" si="32"/>
        <v>killer # हत्यारा (hatyārā)</v>
      </c>
    </row>
    <row r="2077" spans="1:5" x14ac:dyDescent="0.25">
      <c r="A2077" s="1" t="s">
        <v>1654</v>
      </c>
      <c r="B2077" t="s">
        <v>1655</v>
      </c>
      <c r="E2077" t="str">
        <f t="shared" si="32"/>
        <v>Kilogram # किलोग्राम</v>
      </c>
    </row>
    <row r="2078" spans="1:5" x14ac:dyDescent="0.25">
      <c r="A2078" t="s">
        <v>7279</v>
      </c>
      <c r="B2078" t="s">
        <v>7280</v>
      </c>
      <c r="E2078" t="str">
        <f t="shared" si="32"/>
        <v>kilometre # किलोमीटर (kilōmīṭar)</v>
      </c>
    </row>
    <row r="2079" spans="1:5" x14ac:dyDescent="0.25">
      <c r="A2079" t="s">
        <v>4466</v>
      </c>
      <c r="B2079" t="s">
        <v>4467</v>
      </c>
      <c r="E2079" t="str">
        <f t="shared" si="32"/>
        <v>kind # दयालु [dayaalu]</v>
      </c>
    </row>
    <row r="2080" spans="1:5" x14ac:dyDescent="0.25">
      <c r="A2080" t="s">
        <v>4468</v>
      </c>
      <c r="B2080" t="s">
        <v>4469</v>
      </c>
      <c r="E2080" t="str">
        <f t="shared" si="32"/>
        <v>kind  ; sort  ; form  ; variety # शब्द रूप [shabd roop]</v>
      </c>
    </row>
    <row r="2081" spans="1:5" x14ac:dyDescent="0.25">
      <c r="A2081" t="s">
        <v>7281</v>
      </c>
      <c r="B2081" t="s">
        <v>7282</v>
      </c>
      <c r="E2081" t="str">
        <f t="shared" si="32"/>
        <v>king # राजा (m) (rājā)</v>
      </c>
    </row>
    <row r="2082" spans="1:5" x14ac:dyDescent="0.25">
      <c r="A2082" t="s">
        <v>4470</v>
      </c>
      <c r="B2082" t="s">
        <v>4471</v>
      </c>
      <c r="E2082" t="str">
        <f t="shared" si="32"/>
        <v>king  ; male monarch  ; Rex # राजा [raajaa]</v>
      </c>
    </row>
    <row r="2083" spans="1:5" x14ac:dyDescent="0.25">
      <c r="A2083" s="1" t="s">
        <v>1656</v>
      </c>
      <c r="B2083" t="s">
        <v>1657</v>
      </c>
      <c r="E2083" t="str">
        <f t="shared" si="32"/>
        <v>Kinshasa # किन्शासा</v>
      </c>
    </row>
    <row r="2084" spans="1:5" x14ac:dyDescent="0.25">
      <c r="A2084" t="s">
        <v>7283</v>
      </c>
      <c r="B2084" t="s">
        <v>7284</v>
      </c>
      <c r="E2084" t="str">
        <f t="shared" si="32"/>
        <v>kiss # चूमना (cūmnā); चुम्बन करना (cumban karnā)</v>
      </c>
    </row>
    <row r="2085" spans="1:5" x14ac:dyDescent="0.25">
      <c r="A2085" t="s">
        <v>4472</v>
      </c>
      <c r="B2085" t="s">
        <v>4473</v>
      </c>
      <c r="E2085" t="str">
        <f t="shared" si="32"/>
        <v>kiss  ; buss  ; osculation # चुम्बन [chumban]</v>
      </c>
    </row>
    <row r="2086" spans="1:5" x14ac:dyDescent="0.25">
      <c r="A2086" t="s">
        <v>4474</v>
      </c>
      <c r="B2086" t="s">
        <v>4475</v>
      </c>
      <c r="E2086" t="str">
        <f t="shared" si="32"/>
        <v>kiss  ; snog  ; buss  ; osculate # चूमना [choomanaa]</v>
      </c>
    </row>
    <row r="2087" spans="1:5" x14ac:dyDescent="0.25">
      <c r="A2087" t="s">
        <v>7285</v>
      </c>
      <c r="B2087" t="s">
        <v>7286</v>
      </c>
      <c r="E2087" t="str">
        <f t="shared" si="32"/>
        <v>kiss me # मुझे चूम (mujhē cūm); मुझे चूमो (mujhē cūmō)</v>
      </c>
    </row>
    <row r="2088" spans="1:5" x14ac:dyDescent="0.25">
      <c r="A2088" t="s">
        <v>4476</v>
      </c>
      <c r="B2088" t="s">
        <v>4477</v>
      </c>
      <c r="E2088" t="str">
        <f t="shared" si="32"/>
        <v>kitchen # रसोईघर [rasoeeghar]</v>
      </c>
    </row>
    <row r="2089" spans="1:5" x14ac:dyDescent="0.25">
      <c r="A2089" t="s">
        <v>7287</v>
      </c>
      <c r="B2089" t="s">
        <v>7288</v>
      </c>
      <c r="E2089" t="str">
        <f t="shared" si="32"/>
        <v>kite # पतंग (f) (pataṅga)</v>
      </c>
    </row>
    <row r="2090" spans="1:5" x14ac:dyDescent="0.25">
      <c r="A2090" t="s">
        <v>7289</v>
      </c>
      <c r="B2090" t="s">
        <v>7290</v>
      </c>
      <c r="E2090" t="str">
        <f t="shared" si="32"/>
        <v>knee # घुटना (ghuṭanā)</v>
      </c>
    </row>
    <row r="2091" spans="1:5" x14ac:dyDescent="0.25">
      <c r="A2091" t="s">
        <v>4478</v>
      </c>
      <c r="B2091" t="s">
        <v>4479</v>
      </c>
      <c r="E2091" t="str">
        <f t="shared" si="32"/>
        <v>knee  ; knee joint  ; human knee  ; articulatio genus  ; genu # घुटना [ghutanaa]</v>
      </c>
    </row>
    <row r="2092" spans="1:5" x14ac:dyDescent="0.25">
      <c r="A2092" t="s">
        <v>4480</v>
      </c>
      <c r="B2092" t="s">
        <v>4481</v>
      </c>
      <c r="E2092" t="str">
        <f t="shared" si="32"/>
        <v>knife # चाकू [chaakoo]</v>
      </c>
    </row>
    <row r="2093" spans="1:5" x14ac:dyDescent="0.25">
      <c r="A2093" t="s">
        <v>7291</v>
      </c>
      <c r="B2093" t="s">
        <v>7292</v>
      </c>
      <c r="E2093" t="str">
        <f t="shared" si="32"/>
        <v>knight # घोड़ा (m) (gho.rā)</v>
      </c>
    </row>
    <row r="2094" spans="1:5" x14ac:dyDescent="0.25">
      <c r="A2094" t="s">
        <v>4482</v>
      </c>
      <c r="B2094" t="s">
        <v>4483</v>
      </c>
      <c r="E2094" t="str">
        <f t="shared" si="32"/>
        <v>knot # गांठ [gaanth]</v>
      </c>
    </row>
    <row r="2095" spans="1:5" x14ac:dyDescent="0.25">
      <c r="A2095" s="1" t="s">
        <v>1658</v>
      </c>
      <c r="B2095" t="s">
        <v>1659</v>
      </c>
      <c r="E2095" t="str">
        <f t="shared" si="32"/>
        <v>Knot (speed) # नॉट (इकाई)</v>
      </c>
    </row>
    <row r="2096" spans="1:5" x14ac:dyDescent="0.25">
      <c r="A2096" t="s">
        <v>7293</v>
      </c>
      <c r="B2096" t="s">
        <v>7294</v>
      </c>
      <c r="E2096" t="str">
        <f t="shared" si="32"/>
        <v>know # जानना (jānnā)</v>
      </c>
    </row>
    <row r="2097" spans="1:5" x14ac:dyDescent="0.25">
      <c r="A2097" s="1" t="s">
        <v>1660</v>
      </c>
      <c r="B2097" t="s">
        <v>1661</v>
      </c>
      <c r="E2097" t="str">
        <f t="shared" si="32"/>
        <v>Knowledge # ज्ञान</v>
      </c>
    </row>
    <row r="2098" spans="1:5" x14ac:dyDescent="0.25">
      <c r="A2098" t="s">
        <v>4484</v>
      </c>
      <c r="B2098" t="s">
        <v>4485</v>
      </c>
      <c r="E2098" t="str">
        <f t="shared" si="32"/>
        <v>knowledge  ; cognition  ; noesis # जानकारी [jaanakaaree]</v>
      </c>
    </row>
    <row r="2099" spans="1:5" x14ac:dyDescent="0.25">
      <c r="A2099" s="1" t="s">
        <v>1662</v>
      </c>
      <c r="B2099" t="s">
        <v>1663</v>
      </c>
      <c r="E2099" t="str">
        <f t="shared" si="32"/>
        <v>Knut Hamsun # क्नूट हामसन</v>
      </c>
    </row>
    <row r="2100" spans="1:5" x14ac:dyDescent="0.25">
      <c r="A2100" t="s">
        <v>7295</v>
      </c>
      <c r="B2100" t="s">
        <v>7296</v>
      </c>
      <c r="E2100" t="str">
        <f t="shared" si="32"/>
        <v>koala # कोअला</v>
      </c>
    </row>
    <row r="2101" spans="1:5" x14ac:dyDescent="0.25">
      <c r="A2101" s="1" t="s">
        <v>1664</v>
      </c>
      <c r="B2101" t="s">
        <v>1665</v>
      </c>
      <c r="E2101" t="str">
        <f t="shared" si="32"/>
        <v>Kobe # कोबे</v>
      </c>
    </row>
    <row r="2102" spans="1:5" x14ac:dyDescent="0.25">
      <c r="A2102" s="1" t="s">
        <v>1666</v>
      </c>
      <c r="B2102" t="s">
        <v>1667</v>
      </c>
      <c r="E2102" t="str">
        <f t="shared" si="32"/>
        <v>Kolkata # कोलकाता</v>
      </c>
    </row>
    <row r="2103" spans="1:5" x14ac:dyDescent="0.25">
      <c r="A2103" t="s">
        <v>6097</v>
      </c>
      <c r="B2103" t="s">
        <v>6098</v>
      </c>
      <c r="E2103" t="str">
        <f t="shared" si="32"/>
        <v>Korea # कोरिया (m) (koriyā)</v>
      </c>
    </row>
    <row r="2104" spans="1:5" x14ac:dyDescent="0.25">
      <c r="A2104" t="s">
        <v>6099</v>
      </c>
      <c r="B2104" t="s">
        <v>6100</v>
      </c>
      <c r="E2104" t="str">
        <f t="shared" si="32"/>
        <v>Korean # कोरियाई (kōriyā'ī)</v>
      </c>
    </row>
    <row r="2105" spans="1:5" x14ac:dyDescent="0.25">
      <c r="A2105" s="1" t="s">
        <v>1668</v>
      </c>
      <c r="B2105" t="s">
        <v>1669</v>
      </c>
      <c r="E2105" t="str">
        <f t="shared" si="32"/>
        <v>Korean War # कोरिया युद्ध</v>
      </c>
    </row>
    <row r="2106" spans="1:5" x14ac:dyDescent="0.25">
      <c r="A2106" s="1" t="s">
        <v>1670</v>
      </c>
      <c r="B2106" t="s">
        <v>1671</v>
      </c>
      <c r="E2106" t="str">
        <f t="shared" si="32"/>
        <v>Kosovo # कोसोवो गणराज्य</v>
      </c>
    </row>
    <row r="2107" spans="1:5" x14ac:dyDescent="0.25">
      <c r="A2107" s="1" t="s">
        <v>1672</v>
      </c>
      <c r="B2107" t="s">
        <v>1673</v>
      </c>
      <c r="E2107" t="str">
        <f t="shared" si="32"/>
        <v>Krakatoa # एनैक क्राकाटाओ</v>
      </c>
    </row>
    <row r="2108" spans="1:5" x14ac:dyDescent="0.25">
      <c r="A2108" s="1" t="s">
        <v>1674</v>
      </c>
      <c r="B2108" t="s">
        <v>1675</v>
      </c>
      <c r="E2108" t="str">
        <f t="shared" si="32"/>
        <v>Krishna # श्रीकृष्ण</v>
      </c>
    </row>
    <row r="2109" spans="1:5" x14ac:dyDescent="0.25">
      <c r="A2109" s="1" t="s">
        <v>1676</v>
      </c>
      <c r="B2109" t="s">
        <v>1677</v>
      </c>
      <c r="E2109" t="str">
        <f t="shared" si="32"/>
        <v>Krypton # क्रिप्टन</v>
      </c>
    </row>
    <row r="2110" spans="1:5" x14ac:dyDescent="0.25">
      <c r="A2110" s="1" t="s">
        <v>1678</v>
      </c>
      <c r="B2110" t="s">
        <v>1679</v>
      </c>
      <c r="E2110" t="str">
        <f t="shared" si="32"/>
        <v>Kuala Lumpur # क्वाला लमपुर</v>
      </c>
    </row>
    <row r="2111" spans="1:5" x14ac:dyDescent="0.25">
      <c r="A2111" s="1" t="s">
        <v>1680</v>
      </c>
      <c r="B2111" t="s">
        <v>1681</v>
      </c>
      <c r="E2111" t="str">
        <f t="shared" si="32"/>
        <v>Kuomintang # गुओमिंदांग</v>
      </c>
    </row>
    <row r="2112" spans="1:5" x14ac:dyDescent="0.25">
      <c r="A2112" t="s">
        <v>6101</v>
      </c>
      <c r="B2112" t="s">
        <v>6102</v>
      </c>
      <c r="E2112" t="str">
        <f t="shared" si="32"/>
        <v>Kurdish # कुर्दी (f) (kurdī)</v>
      </c>
    </row>
    <row r="2113" spans="1:5" x14ac:dyDescent="0.25">
      <c r="A2113" s="1" t="s">
        <v>1682</v>
      </c>
      <c r="B2113" t="s">
        <v>1683</v>
      </c>
      <c r="E2113" t="str">
        <f t="shared" si="32"/>
        <v>Kurdistan # क़ुर्दिस्तान</v>
      </c>
    </row>
    <row r="2114" spans="1:5" x14ac:dyDescent="0.25">
      <c r="A2114" s="1" t="s">
        <v>1684</v>
      </c>
      <c r="B2114" t="s">
        <v>1685</v>
      </c>
      <c r="E2114" t="str">
        <f t="shared" ref="E2114:E2177" si="33">A2114 &amp; " # " &amp; B2114</f>
        <v>Kuwait # कुवैत</v>
      </c>
    </row>
    <row r="2115" spans="1:5" x14ac:dyDescent="0.25">
      <c r="A2115" t="s">
        <v>6103</v>
      </c>
      <c r="B2115" t="s">
        <v>6104</v>
      </c>
      <c r="E2115" t="str">
        <f t="shared" si="33"/>
        <v>Kyrgyzstan # किर्गिज़स्तान (kirgizastān)</v>
      </c>
    </row>
    <row r="2116" spans="1:5" x14ac:dyDescent="0.25">
      <c r="A2116" t="s">
        <v>7297</v>
      </c>
      <c r="B2116" t="s">
        <v>7298</v>
      </c>
      <c r="E2116" t="str">
        <f t="shared" si="33"/>
        <v>ladybird # सोनपाखरा (sonapākharā), सोनपंखी (sonapa.nkho), सुररखी (surarkhī)</v>
      </c>
    </row>
    <row r="2117" spans="1:5" x14ac:dyDescent="0.25">
      <c r="A2117" t="s">
        <v>7299</v>
      </c>
      <c r="B2117" t="s">
        <v>7298</v>
      </c>
      <c r="E2117" t="str">
        <f t="shared" si="33"/>
        <v>ladybug # सोनपाखरा (sonapākharā), सोनपंखी (sonapa.nkho), सुररखी (surarkhī)</v>
      </c>
    </row>
    <row r="2118" spans="1:5" x14ac:dyDescent="0.25">
      <c r="A2118" s="1" t="s">
        <v>1686</v>
      </c>
      <c r="B2118" t="s">
        <v>1687</v>
      </c>
      <c r="E2118" t="str">
        <f t="shared" si="33"/>
        <v>Lagos # लागोस</v>
      </c>
    </row>
    <row r="2119" spans="1:5" x14ac:dyDescent="0.25">
      <c r="A2119" s="1" t="s">
        <v>1688</v>
      </c>
      <c r="B2119" t="s">
        <v>1689</v>
      </c>
      <c r="E2119" t="str">
        <f t="shared" si="33"/>
        <v>Lahore # लाहौर</v>
      </c>
    </row>
    <row r="2120" spans="1:5" x14ac:dyDescent="0.25">
      <c r="A2120" s="1" t="s">
        <v>1690</v>
      </c>
      <c r="B2120" t="s">
        <v>1691</v>
      </c>
      <c r="E2120" t="str">
        <f t="shared" si="33"/>
        <v>Lake # झील</v>
      </c>
    </row>
    <row r="2121" spans="1:5" x14ac:dyDescent="0.25">
      <c r="A2121" s="1" t="s">
        <v>1692</v>
      </c>
      <c r="B2121" t="s">
        <v>1693</v>
      </c>
      <c r="E2121" t="str">
        <f t="shared" si="33"/>
        <v>Lake Erie # ईरी</v>
      </c>
    </row>
    <row r="2122" spans="1:5" x14ac:dyDescent="0.25">
      <c r="A2122" s="1" t="s">
        <v>1694</v>
      </c>
      <c r="B2122" t="s">
        <v>1695</v>
      </c>
      <c r="E2122" t="str">
        <f t="shared" si="33"/>
        <v>Lake Huron # ह्यूरॉन</v>
      </c>
    </row>
    <row r="2123" spans="1:5" x14ac:dyDescent="0.25">
      <c r="A2123" s="1" t="s">
        <v>1696</v>
      </c>
      <c r="B2123" t="s">
        <v>1697</v>
      </c>
      <c r="E2123" t="str">
        <f t="shared" si="33"/>
        <v>Lake Michigan # मिशिगन झील</v>
      </c>
    </row>
    <row r="2124" spans="1:5" x14ac:dyDescent="0.25">
      <c r="A2124" s="1" t="s">
        <v>1698</v>
      </c>
      <c r="B2124" t="s">
        <v>1699</v>
      </c>
      <c r="E2124" t="str">
        <f t="shared" si="33"/>
        <v>Lake Ontario # ओन्टारियो झील</v>
      </c>
    </row>
    <row r="2125" spans="1:5" x14ac:dyDescent="0.25">
      <c r="A2125" s="1" t="s">
        <v>1700</v>
      </c>
      <c r="B2125" t="s">
        <v>1701</v>
      </c>
      <c r="E2125" t="str">
        <f t="shared" si="33"/>
        <v>Lake Superior # सुपीरियर झील</v>
      </c>
    </row>
    <row r="2126" spans="1:5" x14ac:dyDescent="0.25">
      <c r="A2126" s="1" t="s">
        <v>1702</v>
      </c>
      <c r="B2126" t="s">
        <v>1703</v>
      </c>
      <c r="E2126" t="str">
        <f t="shared" si="33"/>
        <v>Lakshmi # लक्ष्मी</v>
      </c>
    </row>
    <row r="2127" spans="1:5" x14ac:dyDescent="0.25">
      <c r="A2127" t="s">
        <v>7300</v>
      </c>
      <c r="B2127" t="s">
        <v>7301</v>
      </c>
      <c r="E2127" t="str">
        <f t="shared" si="33"/>
        <v>lamb # बर्रा (f) (barrā); मेमना (f) (memnā)</v>
      </c>
    </row>
    <row r="2128" spans="1:5" x14ac:dyDescent="0.25">
      <c r="A2128" s="1" t="s">
        <v>1704</v>
      </c>
      <c r="B2128" t="s">
        <v>1705</v>
      </c>
      <c r="E2128" t="str">
        <f t="shared" si="33"/>
        <v>Lancashire # लैंकाशायर</v>
      </c>
    </row>
    <row r="2129" spans="1:5" x14ac:dyDescent="0.25">
      <c r="A2129" t="s">
        <v>7302</v>
      </c>
      <c r="B2129" t="s">
        <v>7303</v>
      </c>
      <c r="E2129" t="str">
        <f t="shared" si="33"/>
        <v>land # भूमि (f) (bhūmi)</v>
      </c>
    </row>
    <row r="2130" spans="1:5" x14ac:dyDescent="0.25">
      <c r="A2130" t="s">
        <v>4486</v>
      </c>
      <c r="B2130" t="s">
        <v>4487</v>
      </c>
      <c r="E2130" t="str">
        <f t="shared" si="33"/>
        <v>land  ; dry land  ; earth  ; ground  ; solid ground  ; terra firma # जमीन [jameen]</v>
      </c>
    </row>
    <row r="2131" spans="1:5" x14ac:dyDescent="0.25">
      <c r="A2131" t="s">
        <v>4488</v>
      </c>
      <c r="B2131" t="s">
        <v>4489</v>
      </c>
      <c r="E2131" t="str">
        <f t="shared" si="33"/>
        <v>land  ; set down # उतरना [utaranaa]</v>
      </c>
    </row>
    <row r="2132" spans="1:5" x14ac:dyDescent="0.25">
      <c r="A2132" s="1" t="s">
        <v>1706</v>
      </c>
      <c r="B2132" t="s">
        <v>1707</v>
      </c>
      <c r="E2132" t="str">
        <f t="shared" si="33"/>
        <v>Language # भाषा</v>
      </c>
    </row>
    <row r="2133" spans="1:5" x14ac:dyDescent="0.25">
      <c r="A2133" t="s">
        <v>4490</v>
      </c>
      <c r="B2133" t="s">
        <v>4491</v>
      </c>
      <c r="E2133" t="str">
        <f t="shared" si="33"/>
        <v>language  ; linguistic communication # भाषा [bhaashaa]</v>
      </c>
    </row>
    <row r="2134" spans="1:5" x14ac:dyDescent="0.25">
      <c r="A2134" t="s">
        <v>4492</v>
      </c>
      <c r="B2134" t="s">
        <v>4491</v>
      </c>
      <c r="E2134" t="str">
        <f t="shared" si="33"/>
        <v>language  ; natural language  ; tongue # भाषा [bhaashaa]</v>
      </c>
    </row>
    <row r="2135" spans="1:5" x14ac:dyDescent="0.25">
      <c r="A2135" s="1" t="s">
        <v>1708</v>
      </c>
      <c r="B2135" t="s">
        <v>1709</v>
      </c>
      <c r="E2135" t="str">
        <f t="shared" si="33"/>
        <v>Laos # लाओस</v>
      </c>
    </row>
    <row r="2136" spans="1:5" x14ac:dyDescent="0.25">
      <c r="A2136" s="1" t="s">
        <v>1710</v>
      </c>
      <c r="B2136" t="s">
        <v>1711</v>
      </c>
      <c r="E2136" t="str">
        <f t="shared" si="33"/>
        <v>Laptop # लैपटॉप</v>
      </c>
    </row>
    <row r="2137" spans="1:5" x14ac:dyDescent="0.25">
      <c r="A2137" s="1" t="s">
        <v>1712</v>
      </c>
      <c r="B2137" t="s">
        <v>1713</v>
      </c>
      <c r="E2137" t="str">
        <f t="shared" si="33"/>
        <v>Laser # लेसर विज्ञान</v>
      </c>
    </row>
    <row r="2138" spans="1:5" x14ac:dyDescent="0.25">
      <c r="A2138" t="s">
        <v>4493</v>
      </c>
      <c r="B2138" t="s">
        <v>4494</v>
      </c>
      <c r="E2138" t="str">
        <f t="shared" si="33"/>
        <v>last # अन्तिम [antim]</v>
      </c>
    </row>
    <row r="2139" spans="1:5" x14ac:dyDescent="0.25">
      <c r="A2139" t="s">
        <v>7304</v>
      </c>
      <c r="B2139" t="s">
        <v>7305</v>
      </c>
      <c r="E2139" t="str">
        <f t="shared" si="33"/>
        <v>last night # कल रात (kal rāt)</v>
      </c>
    </row>
    <row r="2140" spans="1:5" x14ac:dyDescent="0.25">
      <c r="A2140" t="s">
        <v>7306</v>
      </c>
      <c r="B2140" t="s">
        <v>7307</v>
      </c>
      <c r="E2140" t="str">
        <f t="shared" si="33"/>
        <v>last year # पिछले साल (pichle sāl)</v>
      </c>
    </row>
    <row r="2141" spans="1:5" x14ac:dyDescent="0.25">
      <c r="A2141" t="s">
        <v>4495</v>
      </c>
      <c r="B2141" t="s">
        <v>4496</v>
      </c>
      <c r="E2141" t="str">
        <f t="shared" si="33"/>
        <v>late # देरी [deree]</v>
      </c>
    </row>
    <row r="2142" spans="1:5" x14ac:dyDescent="0.25">
      <c r="A2142" t="s">
        <v>4497</v>
      </c>
      <c r="B2142" t="s">
        <v>4498</v>
      </c>
      <c r="E2142" t="str">
        <f t="shared" si="33"/>
        <v>late  ; belatedly  ; tardily # देर रात [der raat]</v>
      </c>
    </row>
    <row r="2143" spans="1:5" x14ac:dyDescent="0.25">
      <c r="A2143" s="1" t="s">
        <v>1714</v>
      </c>
      <c r="B2143" t="s">
        <v>1715</v>
      </c>
      <c r="E2143" t="str">
        <f t="shared" si="33"/>
        <v>Latin # लातिनी भाषा</v>
      </c>
    </row>
    <row r="2144" spans="1:5" x14ac:dyDescent="0.25">
      <c r="A2144" s="1" t="s">
        <v>1716</v>
      </c>
      <c r="B2144" t="s">
        <v>1717</v>
      </c>
      <c r="E2144" t="str">
        <f t="shared" si="33"/>
        <v>Latin alphabet # रोमन लिपि</v>
      </c>
    </row>
    <row r="2145" spans="1:5" x14ac:dyDescent="0.25">
      <c r="A2145" t="s">
        <v>6107</v>
      </c>
      <c r="B2145" t="s">
        <v>6108</v>
      </c>
      <c r="E2145" t="str">
        <f t="shared" si="33"/>
        <v>Latin America # लैटिन अमेरिका (f) (laiṭin amērikā)</v>
      </c>
    </row>
    <row r="2146" spans="1:5" x14ac:dyDescent="0.25">
      <c r="A2146" s="1" t="s">
        <v>1718</v>
      </c>
      <c r="B2146" t="s">
        <v>1719</v>
      </c>
      <c r="E2146" t="str">
        <f t="shared" si="33"/>
        <v>Latitude # अक्षांश रेखाएं</v>
      </c>
    </row>
    <row r="2147" spans="1:5" x14ac:dyDescent="0.25">
      <c r="A2147" s="1" t="s">
        <v>1720</v>
      </c>
      <c r="B2147" t="s">
        <v>1721</v>
      </c>
      <c r="E2147" t="str">
        <f t="shared" si="33"/>
        <v>Latvia # लातविया</v>
      </c>
    </row>
    <row r="2148" spans="1:5" x14ac:dyDescent="0.25">
      <c r="A2148" t="s">
        <v>6109</v>
      </c>
      <c r="B2148" t="s">
        <v>6110</v>
      </c>
      <c r="E2148" t="str">
        <f t="shared" si="33"/>
        <v>Latvian # लातवियाई (f) (lātviyā'ī)</v>
      </c>
    </row>
    <row r="2149" spans="1:5" x14ac:dyDescent="0.25">
      <c r="A2149" t="s">
        <v>7308</v>
      </c>
      <c r="B2149" t="s">
        <v>7309</v>
      </c>
      <c r="E2149" t="str">
        <f t="shared" si="33"/>
        <v>laugh # हँसना (hãsnā); (hãsnā)</v>
      </c>
    </row>
    <row r="2150" spans="1:5" x14ac:dyDescent="0.25">
      <c r="A2150" t="s">
        <v>4499</v>
      </c>
      <c r="B2150" t="s">
        <v>4500</v>
      </c>
      <c r="E2150" t="str">
        <f t="shared" si="33"/>
        <v>laugh  ; express joy  ; express mirth # हंसना [hansanaa]</v>
      </c>
    </row>
    <row r="2151" spans="1:5" x14ac:dyDescent="0.25">
      <c r="A2151" s="1" t="s">
        <v>1722</v>
      </c>
      <c r="B2151" t="s">
        <v>1723</v>
      </c>
      <c r="E2151" t="str">
        <f t="shared" si="33"/>
        <v>Law # विधि</v>
      </c>
    </row>
    <row r="2152" spans="1:5" x14ac:dyDescent="0.25">
      <c r="A2152" t="s">
        <v>7310</v>
      </c>
      <c r="B2152" t="s">
        <v>7311</v>
      </c>
      <c r="E2152" t="str">
        <f t="shared" si="33"/>
        <v>lawyer # वकील (m) (vakīl)</v>
      </c>
    </row>
    <row r="2153" spans="1:5" x14ac:dyDescent="0.25">
      <c r="A2153" t="s">
        <v>7312</v>
      </c>
      <c r="B2153" t="s">
        <v>7313</v>
      </c>
      <c r="E2153" t="str">
        <f t="shared" si="33"/>
        <v>lazy # आलसी (ālasī)</v>
      </c>
    </row>
    <row r="2154" spans="1:5" x14ac:dyDescent="0.25">
      <c r="A2154" t="s">
        <v>4501</v>
      </c>
      <c r="B2154" t="s">
        <v>4502</v>
      </c>
      <c r="E2154" t="str">
        <f t="shared" si="33"/>
        <v>lead  ; Pb  ; atomic number 82 # सीसा [seesaa]</v>
      </c>
    </row>
    <row r="2155" spans="1:5" x14ac:dyDescent="0.25">
      <c r="A2155" t="s">
        <v>4503</v>
      </c>
      <c r="B2155" t="s">
        <v>4504</v>
      </c>
      <c r="E2155" t="str">
        <f t="shared" si="33"/>
        <v>lead  ; take  ; direct  ; conduct  ; guide # चलाना [chalaanaa]</v>
      </c>
    </row>
    <row r="2156" spans="1:5" x14ac:dyDescent="0.25">
      <c r="A2156" t="s">
        <v>4505</v>
      </c>
      <c r="B2156" t="s">
        <v>4506</v>
      </c>
      <c r="E2156" t="str">
        <f t="shared" si="33"/>
        <v>leader # पथ-प्रदर्शक</v>
      </c>
    </row>
    <row r="2157" spans="1:5" x14ac:dyDescent="0.25">
      <c r="A2157" t="s">
        <v>7314</v>
      </c>
      <c r="B2157" t="s">
        <v>7315</v>
      </c>
      <c r="E2157" t="str">
        <f t="shared" si="33"/>
        <v>leaf # पत्ता (m) (pattā)</v>
      </c>
    </row>
    <row r="2158" spans="1:5" x14ac:dyDescent="0.25">
      <c r="A2158" t="s">
        <v>4507</v>
      </c>
      <c r="B2158" t="s">
        <v>4508</v>
      </c>
      <c r="E2158" t="str">
        <f t="shared" si="33"/>
        <v>leaf  ; leafage  ; foliage # पत्ता [pattaa]</v>
      </c>
    </row>
    <row r="2159" spans="1:5" x14ac:dyDescent="0.25">
      <c r="A2159" t="s">
        <v>7316</v>
      </c>
      <c r="B2159" t="s">
        <v>7317</v>
      </c>
      <c r="E2159" t="str">
        <f t="shared" si="33"/>
        <v>leap # कूदना</v>
      </c>
    </row>
    <row r="2160" spans="1:5" x14ac:dyDescent="0.25">
      <c r="A2160" s="1" t="s">
        <v>1724</v>
      </c>
      <c r="B2160" t="s">
        <v>1725</v>
      </c>
      <c r="E2160" t="str">
        <f t="shared" si="33"/>
        <v>Leap year # अधिवर्ष</v>
      </c>
    </row>
    <row r="2161" spans="1:5" x14ac:dyDescent="0.25">
      <c r="A2161" t="s">
        <v>7318</v>
      </c>
      <c r="B2161" t="s">
        <v>7319</v>
      </c>
      <c r="E2161" t="str">
        <f t="shared" si="33"/>
        <v xml:space="preserve">learn # सीखना </v>
      </c>
    </row>
    <row r="2162" spans="1:5" x14ac:dyDescent="0.25">
      <c r="A2162" t="s">
        <v>4509</v>
      </c>
      <c r="B2162" t="s">
        <v>4510</v>
      </c>
      <c r="E2162" t="str">
        <f t="shared" si="33"/>
        <v>learn  ; larn  ; acquire # सीखना [seekhanaa]</v>
      </c>
    </row>
    <row r="2163" spans="1:5" x14ac:dyDescent="0.25">
      <c r="A2163" t="s">
        <v>4511</v>
      </c>
      <c r="B2163" t="s">
        <v>4512</v>
      </c>
      <c r="E2163" t="str">
        <f t="shared" si="33"/>
        <v>least  ; to the lowest degree # कम से कम मात्रा में</v>
      </c>
    </row>
    <row r="2164" spans="1:5" x14ac:dyDescent="0.25">
      <c r="A2164" t="s">
        <v>4513</v>
      </c>
      <c r="B2164" t="s">
        <v>4514</v>
      </c>
      <c r="E2164" t="str">
        <f t="shared" si="33"/>
        <v>leather # खाल [khaal]</v>
      </c>
    </row>
    <row r="2165" spans="1:5" x14ac:dyDescent="0.25">
      <c r="A2165" t="s">
        <v>4515</v>
      </c>
      <c r="B2165" t="s">
        <v>4516</v>
      </c>
      <c r="E2165" t="str">
        <f t="shared" si="33"/>
        <v>leave # छोड़ जाना</v>
      </c>
    </row>
    <row r="2166" spans="1:5" x14ac:dyDescent="0.25">
      <c r="A2166" t="s">
        <v>4517</v>
      </c>
      <c r="B2166" t="s">
        <v>4518</v>
      </c>
      <c r="E2166" t="str">
        <f t="shared" si="33"/>
        <v>leave  ; leave of absence # छुट्टी [chhuttee]</v>
      </c>
    </row>
    <row r="2167" spans="1:5" x14ac:dyDescent="0.25">
      <c r="A2167" s="1" t="s">
        <v>1726</v>
      </c>
      <c r="B2167" t="s">
        <v>1727</v>
      </c>
      <c r="E2167" t="str">
        <f t="shared" si="33"/>
        <v>Lebanon # लेबनान</v>
      </c>
    </row>
    <row r="2168" spans="1:5" x14ac:dyDescent="0.25">
      <c r="A2168" t="s">
        <v>7320</v>
      </c>
      <c r="B2168" t="s">
        <v>7321</v>
      </c>
      <c r="E2168" t="str">
        <f t="shared" si="33"/>
        <v>leech # जोंक (jōṅk)</v>
      </c>
    </row>
    <row r="2169" spans="1:5" x14ac:dyDescent="0.25">
      <c r="A2169" t="s">
        <v>4519</v>
      </c>
      <c r="B2169" t="s">
        <v>4520</v>
      </c>
      <c r="E2169" t="str">
        <f t="shared" si="33"/>
        <v>left # वाम पंथ</v>
      </c>
    </row>
    <row r="2170" spans="1:5" x14ac:dyDescent="0.25">
      <c r="A2170" t="s">
        <v>4521</v>
      </c>
      <c r="B2170" t="s">
        <v>4522</v>
      </c>
      <c r="E2170" t="str">
        <f t="shared" si="33"/>
        <v>leg # टांग</v>
      </c>
    </row>
    <row r="2171" spans="1:5" x14ac:dyDescent="0.25">
      <c r="A2171" t="s">
        <v>4523</v>
      </c>
      <c r="B2171" t="s">
        <v>4524</v>
      </c>
      <c r="E2171" t="str">
        <f t="shared" si="33"/>
        <v>legal # कानूनी [kaanoonee]</v>
      </c>
    </row>
    <row r="2172" spans="1:5" x14ac:dyDescent="0.25">
      <c r="A2172" t="s">
        <v>4525</v>
      </c>
      <c r="B2172" t="s">
        <v>4526</v>
      </c>
      <c r="E2172" t="str">
        <f t="shared" si="33"/>
        <v>lemon # नींबू [neemboo]</v>
      </c>
    </row>
    <row r="2173" spans="1:5" x14ac:dyDescent="0.25">
      <c r="A2173" t="s">
        <v>6111</v>
      </c>
      <c r="B2173" t="s">
        <v>6112</v>
      </c>
      <c r="E2173" t="str">
        <f t="shared" si="33"/>
        <v>Lenin # लेनिन (lēnin)</v>
      </c>
    </row>
    <row r="2174" spans="1:5" x14ac:dyDescent="0.25">
      <c r="A2174" t="s">
        <v>6113</v>
      </c>
      <c r="B2174" t="s">
        <v>6114</v>
      </c>
      <c r="E2174" t="str">
        <f t="shared" si="33"/>
        <v>Leninism # लेनिनवाद (m) (lēninvād)</v>
      </c>
    </row>
    <row r="2175" spans="1:5" x14ac:dyDescent="0.25">
      <c r="A2175" s="1" t="s">
        <v>1728</v>
      </c>
      <c r="B2175" t="s">
        <v>1729</v>
      </c>
      <c r="E2175" t="str">
        <f t="shared" si="33"/>
        <v>Lens (optics) # लेंस</v>
      </c>
    </row>
    <row r="2176" spans="1:5" x14ac:dyDescent="0.25">
      <c r="A2176" s="1" t="s">
        <v>1730</v>
      </c>
      <c r="B2176" t="s">
        <v>1731</v>
      </c>
      <c r="E2176" t="str">
        <f t="shared" si="33"/>
        <v>Leo (constellation) # सिंह</v>
      </c>
    </row>
    <row r="2177" spans="1:5" x14ac:dyDescent="0.25">
      <c r="A2177" s="1" t="s">
        <v>1732</v>
      </c>
      <c r="B2177" t="s">
        <v>1733</v>
      </c>
      <c r="E2177" t="str">
        <f t="shared" si="33"/>
        <v>Leon Trotsky # त्रोत्स्की</v>
      </c>
    </row>
    <row r="2178" spans="1:5" x14ac:dyDescent="0.25">
      <c r="A2178" s="1" t="s">
        <v>1734</v>
      </c>
      <c r="B2178" t="s">
        <v>1735</v>
      </c>
      <c r="E2178" t="str">
        <f t="shared" ref="E2178:E2241" si="34">A2178 &amp; " # " &amp; B2178</f>
        <v>Leonardo da Vinci # लियोनार्दो दा विन्ची</v>
      </c>
    </row>
    <row r="2179" spans="1:5" x14ac:dyDescent="0.25">
      <c r="A2179" s="1" t="s">
        <v>1736</v>
      </c>
      <c r="B2179" t="s">
        <v>1737</v>
      </c>
      <c r="E2179" t="str">
        <f t="shared" si="34"/>
        <v>Leonhard Euler # लियोनार्ड ओइलर</v>
      </c>
    </row>
    <row r="2180" spans="1:5" x14ac:dyDescent="0.25">
      <c r="A2180" s="1" t="s">
        <v>1738</v>
      </c>
      <c r="B2180" t="s">
        <v>1739</v>
      </c>
      <c r="E2180" t="str">
        <f t="shared" si="34"/>
        <v>Leprosy # कुष्ठ</v>
      </c>
    </row>
    <row r="2181" spans="1:5" x14ac:dyDescent="0.25">
      <c r="A2181" t="s">
        <v>7322</v>
      </c>
      <c r="B2181" t="s">
        <v>7323</v>
      </c>
      <c r="E2181" t="str">
        <f t="shared" si="34"/>
        <v>lesbian # लेस्बियन (f) (lesbiyan)</v>
      </c>
    </row>
    <row r="2182" spans="1:5" x14ac:dyDescent="0.25">
      <c r="A2182" s="1" t="s">
        <v>1740</v>
      </c>
      <c r="B2182" t="s">
        <v>1741</v>
      </c>
      <c r="E2182" t="str">
        <f t="shared" si="34"/>
        <v>Lesotho # लेसोथो</v>
      </c>
    </row>
    <row r="2183" spans="1:5" x14ac:dyDescent="0.25">
      <c r="A2183" t="s">
        <v>7324</v>
      </c>
      <c r="B2183" t="s">
        <v>7325</v>
      </c>
      <c r="E2183" t="str">
        <f t="shared" si="34"/>
        <v>lesson # पाठ (m) (pāṭh)</v>
      </c>
    </row>
    <row r="2184" spans="1:5" x14ac:dyDescent="0.25">
      <c r="A2184" t="s">
        <v>4527</v>
      </c>
      <c r="B2184" t="s">
        <v>4528</v>
      </c>
      <c r="E2184" t="str">
        <f t="shared" si="34"/>
        <v>let # किराये पर देना [kiraaye par denaa]</v>
      </c>
    </row>
    <row r="2185" spans="1:5" x14ac:dyDescent="0.25">
      <c r="A2185" t="s">
        <v>7326</v>
      </c>
      <c r="B2185" t="s">
        <v>7327</v>
      </c>
      <c r="E2185" t="str">
        <f t="shared" si="34"/>
        <v>letter # ख़त (m) (xat); पत्र (m) (patra); चिट्टी (f) (ciṭṭī); (f) (ciṭṭhī)</v>
      </c>
    </row>
    <row r="2186" spans="1:5" x14ac:dyDescent="0.25">
      <c r="A2186" t="s">
        <v>4529</v>
      </c>
      <c r="B2186" t="s">
        <v>4530</v>
      </c>
      <c r="E2186" t="str">
        <f t="shared" si="34"/>
        <v>letter  ; letter of the alphabet  ; alphabetic character # अक्षर [akshar]</v>
      </c>
    </row>
    <row r="2187" spans="1:5" x14ac:dyDescent="0.25">
      <c r="A2187" t="s">
        <v>4531</v>
      </c>
      <c r="B2187" t="s">
        <v>4532</v>
      </c>
      <c r="E2187" t="str">
        <f t="shared" si="34"/>
        <v>letter  ; missive # पत्र [patr]</v>
      </c>
    </row>
    <row r="2188" spans="1:5" x14ac:dyDescent="0.25">
      <c r="A2188" t="s">
        <v>7328</v>
      </c>
      <c r="B2188" t="s">
        <v>7329</v>
      </c>
      <c r="E2188" t="str">
        <f t="shared" si="34"/>
        <v>lettuce # लेटिष (lēṭiṣ); सलाद पत्ता (salād pattā)</v>
      </c>
    </row>
    <row r="2189" spans="1:5" x14ac:dyDescent="0.25">
      <c r="A2189" s="1" t="s">
        <v>1742</v>
      </c>
      <c r="B2189" t="s">
        <v>1743</v>
      </c>
      <c r="E2189" t="str">
        <f t="shared" si="34"/>
        <v>Lever # उत्तोलक</v>
      </c>
    </row>
    <row r="2190" spans="1:5" x14ac:dyDescent="0.25">
      <c r="A2190" s="1" t="s">
        <v>1744</v>
      </c>
      <c r="B2190" t="s">
        <v>1745</v>
      </c>
      <c r="E2190" t="str">
        <f t="shared" si="34"/>
        <v>Lewis Carroll # लुइस कैरल</v>
      </c>
    </row>
    <row r="2191" spans="1:5" x14ac:dyDescent="0.25">
      <c r="A2191" t="s">
        <v>6105</v>
      </c>
      <c r="B2191" t="s">
        <v>6106</v>
      </c>
      <c r="E2191" t="str">
        <f t="shared" si="34"/>
        <v>LGBT # एल जी बी टी (el jī bī ṭī)</v>
      </c>
    </row>
    <row r="2192" spans="1:5" x14ac:dyDescent="0.25">
      <c r="A2192" t="s">
        <v>7330</v>
      </c>
      <c r="B2192" t="s">
        <v>7331</v>
      </c>
      <c r="E2192" t="str">
        <f t="shared" si="34"/>
        <v>liar # झूठा (jhūṭhā) (m)</v>
      </c>
    </row>
    <row r="2193" spans="1:5" x14ac:dyDescent="0.25">
      <c r="A2193" s="1" t="s">
        <v>1746</v>
      </c>
      <c r="B2193" t="s">
        <v>1747</v>
      </c>
      <c r="E2193" t="str">
        <f t="shared" si="34"/>
        <v>Liberation Tigers of Tamil Eelam # लिबरेशन टाइगर्स आफ तमिल ईलम</v>
      </c>
    </row>
    <row r="2194" spans="1:5" x14ac:dyDescent="0.25">
      <c r="A2194" s="1" t="s">
        <v>1748</v>
      </c>
      <c r="B2194" t="s">
        <v>1749</v>
      </c>
      <c r="E2194" t="str">
        <f t="shared" si="34"/>
        <v>Liberia # लाइबेरिया</v>
      </c>
    </row>
    <row r="2195" spans="1:5" x14ac:dyDescent="0.25">
      <c r="A2195" t="s">
        <v>7332</v>
      </c>
      <c r="B2195" t="s">
        <v>1100</v>
      </c>
      <c r="E2195" t="str">
        <f t="shared" si="34"/>
        <v>liberty # आज़ादी</v>
      </c>
    </row>
    <row r="2196" spans="1:5" x14ac:dyDescent="0.25">
      <c r="A2196" s="1" t="s">
        <v>1750</v>
      </c>
      <c r="B2196" t="s">
        <v>1751</v>
      </c>
      <c r="E2196" t="str">
        <f t="shared" si="34"/>
        <v>Library # पुस्तकालय</v>
      </c>
    </row>
    <row r="2197" spans="1:5" x14ac:dyDescent="0.25">
      <c r="A2197" s="1" t="s">
        <v>1752</v>
      </c>
      <c r="B2197" t="s">
        <v>1753</v>
      </c>
      <c r="E2197" t="str">
        <f t="shared" si="34"/>
        <v>Libya # लीबिया</v>
      </c>
    </row>
    <row r="2198" spans="1:5" x14ac:dyDescent="0.25">
      <c r="A2198" t="s">
        <v>7333</v>
      </c>
      <c r="B2198" t="s">
        <v>7334</v>
      </c>
      <c r="E2198" t="str">
        <f t="shared" si="34"/>
        <v>lick # चाटना (cāṭnā)</v>
      </c>
    </row>
    <row r="2199" spans="1:5" x14ac:dyDescent="0.25">
      <c r="A2199" t="s">
        <v>4533</v>
      </c>
      <c r="B2199" t="s">
        <v>4534</v>
      </c>
      <c r="E2199" t="str">
        <f t="shared" si="34"/>
        <v>lie # लेटना [letanaa]</v>
      </c>
    </row>
    <row r="2200" spans="1:5" x14ac:dyDescent="0.25">
      <c r="A2200" t="s">
        <v>4535</v>
      </c>
      <c r="B2200" t="s">
        <v>4536</v>
      </c>
      <c r="E2200" t="str">
        <f t="shared" si="34"/>
        <v>lie  ; prevarication # झूठ [jhooth]</v>
      </c>
    </row>
    <row r="2201" spans="1:5" x14ac:dyDescent="0.25">
      <c r="A2201" s="1" t="s">
        <v>1754</v>
      </c>
      <c r="B2201" t="s">
        <v>1755</v>
      </c>
      <c r="E2201" t="str">
        <f t="shared" si="34"/>
        <v>Liechtenstein # लीख़्टेनश्टाइन</v>
      </c>
    </row>
    <row r="2202" spans="1:5" x14ac:dyDescent="0.25">
      <c r="A2202" t="s">
        <v>4537</v>
      </c>
      <c r="B2202" t="s">
        <v>4538</v>
      </c>
      <c r="E2202" t="str">
        <f t="shared" si="34"/>
        <v>life # जीवन [jeevan]</v>
      </c>
    </row>
    <row r="2203" spans="1:5" x14ac:dyDescent="0.25">
      <c r="A2203" t="s">
        <v>4539</v>
      </c>
      <c r="B2203" t="s">
        <v>4540</v>
      </c>
      <c r="E2203" t="str">
        <f t="shared" si="34"/>
        <v>lift  ; raise  ; elevate  ; get up  ; bring up # ऊपर उठाना [oopar uthaanaa]</v>
      </c>
    </row>
    <row r="2204" spans="1:5" x14ac:dyDescent="0.25">
      <c r="A2204" t="s">
        <v>4541</v>
      </c>
      <c r="B2204" t="s">
        <v>4542</v>
      </c>
      <c r="E2204" t="str">
        <f t="shared" si="34"/>
        <v>light # हलका [halakaa]</v>
      </c>
    </row>
    <row r="2205" spans="1:5" x14ac:dyDescent="0.25">
      <c r="A2205" t="s">
        <v>4543</v>
      </c>
      <c r="B2205" t="s">
        <v>4544</v>
      </c>
      <c r="E2205" t="str">
        <f t="shared" si="34"/>
        <v>light  ; visible light  ; visible radiation # प्रकाश [prakaash]</v>
      </c>
    </row>
    <row r="2206" spans="1:5" x14ac:dyDescent="0.25">
      <c r="A2206" t="s">
        <v>7335</v>
      </c>
      <c r="B2206" t="s">
        <v>7336</v>
      </c>
      <c r="E2206" t="str">
        <f t="shared" si="34"/>
        <v>light year # प्रकाश-वर्ष (prakāś-varṣ)</v>
      </c>
    </row>
    <row r="2207" spans="1:5" x14ac:dyDescent="0.25">
      <c r="A2207" t="s">
        <v>7337</v>
      </c>
      <c r="B2207" t="s">
        <v>7338</v>
      </c>
      <c r="E2207" t="str">
        <f t="shared" si="34"/>
        <v>lighthouse # रोशनीघर (rośanīghar), दीपगृह (dīpagraha)</v>
      </c>
    </row>
    <row r="2208" spans="1:5" x14ac:dyDescent="0.25">
      <c r="A2208" t="s">
        <v>4545</v>
      </c>
      <c r="B2208" t="s">
        <v>3652</v>
      </c>
      <c r="E2208" t="str">
        <f t="shared" si="34"/>
        <v>lightning # बिजली [bijalee]</v>
      </c>
    </row>
    <row r="2209" spans="1:5" x14ac:dyDescent="0.25">
      <c r="A2209" s="1" t="s">
        <v>1756</v>
      </c>
      <c r="B2209" t="s">
        <v>1757</v>
      </c>
      <c r="E2209" t="str">
        <f t="shared" si="34"/>
        <v>Light-year # प्रकाश-वर्ष</v>
      </c>
    </row>
    <row r="2210" spans="1:5" x14ac:dyDescent="0.25">
      <c r="A2210" t="s">
        <v>4546</v>
      </c>
      <c r="B2210" t="s">
        <v>4547</v>
      </c>
      <c r="E2210" t="str">
        <f t="shared" si="34"/>
        <v>like # पसंद करना [pasand karanaa]</v>
      </c>
    </row>
    <row r="2211" spans="1:5" x14ac:dyDescent="0.25">
      <c r="A2211" s="1" t="s">
        <v>1758</v>
      </c>
      <c r="B2211" t="s">
        <v>1759</v>
      </c>
      <c r="E2211" t="str">
        <f t="shared" si="34"/>
        <v>Lille # लील</v>
      </c>
    </row>
    <row r="2212" spans="1:5" x14ac:dyDescent="0.25">
      <c r="A2212" t="s">
        <v>7339</v>
      </c>
      <c r="B2212" t="s">
        <v>7340</v>
      </c>
      <c r="E2212" t="str">
        <f t="shared" si="34"/>
        <v>lily # कुमुदिनी (kumudinī)</v>
      </c>
    </row>
    <row r="2213" spans="1:5" x14ac:dyDescent="0.25">
      <c r="A2213" t="s">
        <v>4548</v>
      </c>
      <c r="B2213" t="s">
        <v>4549</v>
      </c>
      <c r="E2213" t="str">
        <f t="shared" si="34"/>
        <v>limit  ; bound  ; boundary # सीमा [seemaa]</v>
      </c>
    </row>
    <row r="2214" spans="1:5" x14ac:dyDescent="0.25">
      <c r="A2214" t="s">
        <v>4550</v>
      </c>
      <c r="B2214" t="s">
        <v>4551</v>
      </c>
      <c r="E2214" t="str">
        <f t="shared" si="34"/>
        <v>limit  ; restrict  ; restrain  ; trammel  ; bound  ; confine  ; throttle # सीमा बद्ध करना</v>
      </c>
    </row>
    <row r="2215" spans="1:5" x14ac:dyDescent="0.25">
      <c r="A2215" s="1" t="s">
        <v>1760</v>
      </c>
      <c r="B2215" t="s">
        <v>1761</v>
      </c>
      <c r="E2215" t="str">
        <f t="shared" si="34"/>
        <v>Limit (mathematics) # सीमा (गणित)</v>
      </c>
    </row>
    <row r="2216" spans="1:5" x14ac:dyDescent="0.25">
      <c r="A2216" s="1" t="s">
        <v>1762</v>
      </c>
      <c r="B2216" t="s">
        <v>1763</v>
      </c>
      <c r="E2216" t="str">
        <f t="shared" si="34"/>
        <v>Lincolnshire # लिंकनशायर</v>
      </c>
    </row>
    <row r="2217" spans="1:5" x14ac:dyDescent="0.25">
      <c r="A2217" t="s">
        <v>4552</v>
      </c>
      <c r="B2217" t="s">
        <v>4553</v>
      </c>
      <c r="E2217" t="str">
        <f t="shared" si="34"/>
        <v>line # रेखा [rekhaa]</v>
      </c>
    </row>
    <row r="2218" spans="1:5" x14ac:dyDescent="0.25">
      <c r="A2218" s="1" t="s">
        <v>1764</v>
      </c>
      <c r="B2218" t="s">
        <v>1765</v>
      </c>
      <c r="E2218" t="str">
        <f t="shared" si="34"/>
        <v>Linear equation # रेखीय समीकरण</v>
      </c>
    </row>
    <row r="2219" spans="1:5" x14ac:dyDescent="0.25">
      <c r="A2219" s="1" t="s">
        <v>1766</v>
      </c>
      <c r="B2219" t="s">
        <v>1767</v>
      </c>
      <c r="E2219" t="str">
        <f t="shared" si="34"/>
        <v>Linguistics # भाषाविज्ञान</v>
      </c>
    </row>
    <row r="2220" spans="1:5" x14ac:dyDescent="0.25">
      <c r="A2220" s="1" t="s">
        <v>1766</v>
      </c>
      <c r="B2220" t="s">
        <v>1768</v>
      </c>
      <c r="E2220" t="str">
        <f t="shared" si="34"/>
        <v>Linguistics # श्रेणी:भाषा-विज्ञान</v>
      </c>
    </row>
    <row r="2221" spans="1:5" x14ac:dyDescent="0.25">
      <c r="A2221" s="1" t="s">
        <v>1769</v>
      </c>
      <c r="B2221" t="s">
        <v>1770</v>
      </c>
      <c r="E2221" t="str">
        <f t="shared" si="34"/>
        <v>Linux # लिनक्स</v>
      </c>
    </row>
    <row r="2222" spans="1:5" x14ac:dyDescent="0.25">
      <c r="A2222" t="s">
        <v>7341</v>
      </c>
      <c r="B2222" t="s">
        <v>7342</v>
      </c>
      <c r="E2222" t="str">
        <f t="shared" si="34"/>
        <v>lion # शेर (šer), सिंह (si.nh)</v>
      </c>
    </row>
    <row r="2223" spans="1:5" x14ac:dyDescent="0.25">
      <c r="A2223" t="s">
        <v>4554</v>
      </c>
      <c r="B2223" t="s">
        <v>4555</v>
      </c>
      <c r="E2223" t="str">
        <f t="shared" si="34"/>
        <v>lion  ; king of beasts  ; Panthera leo # शेर [sher]</v>
      </c>
    </row>
    <row r="2224" spans="1:5" x14ac:dyDescent="0.25">
      <c r="A2224" t="s">
        <v>4556</v>
      </c>
      <c r="B2224" t="s">
        <v>4557</v>
      </c>
      <c r="E2224" t="str">
        <f t="shared" si="34"/>
        <v>lip # होंठ [honth]</v>
      </c>
    </row>
    <row r="2225" spans="1:5" x14ac:dyDescent="0.25">
      <c r="A2225" t="s">
        <v>4558</v>
      </c>
      <c r="B2225" t="s">
        <v>4559</v>
      </c>
      <c r="E2225" t="str">
        <f t="shared" si="34"/>
        <v>liquid # द्रव [drav]</v>
      </c>
    </row>
    <row r="2226" spans="1:5" x14ac:dyDescent="0.25">
      <c r="A2226" t="s">
        <v>4558</v>
      </c>
      <c r="B2226" t="s">
        <v>4559</v>
      </c>
      <c r="E2226" t="str">
        <f t="shared" si="34"/>
        <v>liquid # द्रव [drav]</v>
      </c>
    </row>
    <row r="2227" spans="1:5" x14ac:dyDescent="0.25">
      <c r="A2227" s="1" t="s">
        <v>1771</v>
      </c>
      <c r="B2227" t="s">
        <v>1772</v>
      </c>
      <c r="E2227" t="str">
        <f t="shared" si="34"/>
        <v>Lisbon # लिस्बन</v>
      </c>
    </row>
    <row r="2228" spans="1:5" x14ac:dyDescent="0.25">
      <c r="A2228" t="s">
        <v>7343</v>
      </c>
      <c r="B2228" t="s">
        <v>7344</v>
      </c>
      <c r="E2228" t="str">
        <f t="shared" si="34"/>
        <v>list # लिस्ट (f) (lisṭ)</v>
      </c>
    </row>
    <row r="2229" spans="1:5" x14ac:dyDescent="0.25">
      <c r="A2229" t="s">
        <v>4560</v>
      </c>
      <c r="B2229" t="s">
        <v>4561</v>
      </c>
      <c r="E2229" t="str">
        <f t="shared" si="34"/>
        <v>list  ; listing # सूची [soochee]</v>
      </c>
    </row>
    <row r="2230" spans="1:5" x14ac:dyDescent="0.25">
      <c r="A2230" t="s">
        <v>7345</v>
      </c>
      <c r="B2230" t="s">
        <v>7346</v>
      </c>
      <c r="E2230" t="str">
        <f t="shared" si="34"/>
        <v>listen # सुनना (sunnā); कान लगाना (kān lagānā)</v>
      </c>
    </row>
    <row r="2231" spans="1:5" x14ac:dyDescent="0.25">
      <c r="A2231" t="s">
        <v>4562</v>
      </c>
      <c r="B2231" t="s">
        <v>4563</v>
      </c>
      <c r="E2231" t="str">
        <f t="shared" si="34"/>
        <v>listen  ; hear  ; take heed # सुनाई देना [sunaaee denaa]</v>
      </c>
    </row>
    <row r="2232" spans="1:5" x14ac:dyDescent="0.25">
      <c r="A2232" s="1" t="s">
        <v>1773</v>
      </c>
      <c r="B2232" t="s">
        <v>1774</v>
      </c>
      <c r="E2232" t="str">
        <f t="shared" si="34"/>
        <v>Literature # साहित्य</v>
      </c>
    </row>
    <row r="2233" spans="1:5" x14ac:dyDescent="0.25">
      <c r="A2233" s="1" t="s">
        <v>1773</v>
      </c>
      <c r="B2233" t="s">
        <v>1775</v>
      </c>
      <c r="E2233" t="str">
        <f t="shared" si="34"/>
        <v>Literature # श्रेणी:साहित्य</v>
      </c>
    </row>
    <row r="2234" spans="1:5" x14ac:dyDescent="0.25">
      <c r="A2234" s="1" t="s">
        <v>1776</v>
      </c>
      <c r="B2234" t="s">
        <v>1777</v>
      </c>
      <c r="E2234" t="str">
        <f t="shared" si="34"/>
        <v>Lithium # लिथियम</v>
      </c>
    </row>
    <row r="2235" spans="1:5" x14ac:dyDescent="0.25">
      <c r="A2235" s="1" t="s">
        <v>1778</v>
      </c>
      <c r="B2235" t="s">
        <v>1779</v>
      </c>
      <c r="E2235" t="str">
        <f t="shared" si="34"/>
        <v>Lithuania # लिथुआनिया</v>
      </c>
    </row>
    <row r="2236" spans="1:5" x14ac:dyDescent="0.25">
      <c r="A2236" s="1" t="s">
        <v>1780</v>
      </c>
      <c r="B2236" t="s">
        <v>1781</v>
      </c>
      <c r="E2236" t="str">
        <f t="shared" si="34"/>
        <v>Litre # लीटर</v>
      </c>
    </row>
    <row r="2237" spans="1:5" x14ac:dyDescent="0.25">
      <c r="A2237" t="s">
        <v>4564</v>
      </c>
      <c r="B2237" t="s">
        <v>4565</v>
      </c>
      <c r="E2237" t="str">
        <f t="shared" si="34"/>
        <v>little # छोटा [chhotaa]</v>
      </c>
    </row>
    <row r="2238" spans="1:5" x14ac:dyDescent="0.25">
      <c r="A2238" t="s">
        <v>6115</v>
      </c>
      <c r="B2238" t="s">
        <v>6116</v>
      </c>
      <c r="E2238" t="str">
        <f t="shared" si="34"/>
        <v>Little Red Riding Hood # लिटिल रेड राईडिंग हूड (liṭil rēḍ rā'īḍiṅg hūḍ)</v>
      </c>
    </row>
    <row r="2239" spans="1:5" x14ac:dyDescent="0.25">
      <c r="A2239" t="s">
        <v>7347</v>
      </c>
      <c r="B2239" t="s">
        <v>7348</v>
      </c>
      <c r="E2239" t="str">
        <f t="shared" si="34"/>
        <v>live # रहना (rahnā)</v>
      </c>
    </row>
    <row r="2240" spans="1:5" x14ac:dyDescent="0.25">
      <c r="A2240" t="s">
        <v>7349</v>
      </c>
      <c r="B2240" t="s">
        <v>7350</v>
      </c>
      <c r="E2240" t="str">
        <f t="shared" si="34"/>
        <v>liver # कलेजा (m) (kalejā); जिगर (m) (jigar)</v>
      </c>
    </row>
    <row r="2241" spans="1:5" x14ac:dyDescent="0.25">
      <c r="A2241" t="s">
        <v>7351</v>
      </c>
      <c r="B2241" t="s">
        <v>7352</v>
      </c>
      <c r="E2241" t="str">
        <f t="shared" si="34"/>
        <v>lizard # छिपकली (čipkalī)</v>
      </c>
    </row>
    <row r="2242" spans="1:5" x14ac:dyDescent="0.25">
      <c r="A2242" t="s">
        <v>4566</v>
      </c>
      <c r="B2242" t="s">
        <v>4567</v>
      </c>
      <c r="E2242" t="str">
        <f t="shared" ref="E2242:E2305" si="35">A2242 &amp; " # " &amp; B2242</f>
        <v>load  ; charge # जिम्मेदारी सौंपना [jimmedaaree saumpanaa]</v>
      </c>
    </row>
    <row r="2243" spans="1:5" x14ac:dyDescent="0.25">
      <c r="A2243" t="s">
        <v>4568</v>
      </c>
      <c r="B2243" t="s">
        <v>4569</v>
      </c>
      <c r="E2243" t="str">
        <f t="shared" si="35"/>
        <v>local # स्थानीय [sthaaneey]</v>
      </c>
    </row>
    <row r="2244" spans="1:5" x14ac:dyDescent="0.25">
      <c r="A2244" t="s">
        <v>4570</v>
      </c>
      <c r="B2244" t="s">
        <v>4571</v>
      </c>
      <c r="E2244" t="str">
        <f t="shared" si="35"/>
        <v>lock # तालयन्त्र</v>
      </c>
    </row>
    <row r="2245" spans="1:5" x14ac:dyDescent="0.25">
      <c r="A2245" s="1" t="s">
        <v>1782</v>
      </c>
      <c r="B2245" t="s">
        <v>1783</v>
      </c>
      <c r="E2245" t="str">
        <f t="shared" si="35"/>
        <v>Logarithm # लघुगणक</v>
      </c>
    </row>
    <row r="2246" spans="1:5" x14ac:dyDescent="0.25">
      <c r="A2246" s="1" t="s">
        <v>1784</v>
      </c>
      <c r="B2246" t="s">
        <v>1785</v>
      </c>
      <c r="E2246" t="str">
        <f t="shared" si="35"/>
        <v>Logic # तर्कशास्त्र</v>
      </c>
    </row>
    <row r="2247" spans="1:5" x14ac:dyDescent="0.25">
      <c r="A2247" s="1" t="s">
        <v>1786</v>
      </c>
      <c r="B2247" t="s">
        <v>1787</v>
      </c>
      <c r="E2247" t="str">
        <f t="shared" si="35"/>
        <v>Lolita # लोलिता</v>
      </c>
    </row>
    <row r="2248" spans="1:5" x14ac:dyDescent="0.25">
      <c r="A2248" s="1" t="s">
        <v>1788</v>
      </c>
      <c r="B2248" t="s">
        <v>1789</v>
      </c>
      <c r="E2248" t="str">
        <f t="shared" si="35"/>
        <v>London # लंदन</v>
      </c>
    </row>
    <row r="2249" spans="1:5" x14ac:dyDescent="0.25">
      <c r="A2249" s="1" t="s">
        <v>1788</v>
      </c>
      <c r="B2249" t="s">
        <v>1790</v>
      </c>
      <c r="E2249" t="str">
        <f t="shared" si="35"/>
        <v>London # श्रेणी:लंदन</v>
      </c>
    </row>
    <row r="2250" spans="1:5" x14ac:dyDescent="0.25">
      <c r="A2250" t="s">
        <v>7353</v>
      </c>
      <c r="B2250" t="s">
        <v>7354</v>
      </c>
      <c r="E2250" t="str">
        <f t="shared" si="35"/>
        <v>long # लम्बा (lambā); (lambā)</v>
      </c>
    </row>
    <row r="2251" spans="1:5" x14ac:dyDescent="0.25">
      <c r="A2251" s="1" t="s">
        <v>1791</v>
      </c>
      <c r="B2251" t="s">
        <v>1792</v>
      </c>
      <c r="E2251" t="str">
        <f t="shared" si="35"/>
        <v>Long Beach # लॉंग बीच, केलिफ़ोर्निया</v>
      </c>
    </row>
    <row r="2252" spans="1:5" x14ac:dyDescent="0.25">
      <c r="A2252" t="s">
        <v>4572</v>
      </c>
      <c r="B2252" t="s">
        <v>4573</v>
      </c>
      <c r="E2252" t="str">
        <f t="shared" si="35"/>
        <v>look # देखना [dekhanaa]</v>
      </c>
    </row>
    <row r="2253" spans="1:5" x14ac:dyDescent="0.25">
      <c r="A2253" t="s">
        <v>4574</v>
      </c>
      <c r="B2253" t="s">
        <v>4575</v>
      </c>
      <c r="E2253" t="str">
        <f t="shared" si="35"/>
        <v>look  ; appear  ; seem # तलाशना</v>
      </c>
    </row>
    <row r="2254" spans="1:5" x14ac:dyDescent="0.25">
      <c r="A2254" t="s">
        <v>7355</v>
      </c>
      <c r="B2254" t="s">
        <v>7356</v>
      </c>
      <c r="E2254" t="str">
        <f t="shared" si="35"/>
        <v>look for # ढूँढ़ना (ḍhū̃ṛhnā); ढूँढना (ḍhū̃ḍhnā)</v>
      </c>
    </row>
    <row r="2255" spans="1:5" x14ac:dyDescent="0.25">
      <c r="A2255" s="1" t="s">
        <v>1793</v>
      </c>
      <c r="B2255" t="s">
        <v>1794</v>
      </c>
      <c r="E2255" t="str">
        <f t="shared" si="35"/>
        <v>Los Angeles # लॉस ऐन्जेलिस</v>
      </c>
    </row>
    <row r="2256" spans="1:5" x14ac:dyDescent="0.25">
      <c r="A2256" t="s">
        <v>4576</v>
      </c>
      <c r="B2256" t="s">
        <v>4577</v>
      </c>
      <c r="E2256" t="str">
        <f t="shared" si="35"/>
        <v>lose # खो देना [kho denaa]</v>
      </c>
    </row>
    <row r="2257" spans="1:5" x14ac:dyDescent="0.25">
      <c r="A2257" t="s">
        <v>4576</v>
      </c>
      <c r="B2257" t="s">
        <v>4578</v>
      </c>
      <c r="E2257" t="str">
        <f t="shared" si="35"/>
        <v>lose # मिट जाना [mit jaanaa]</v>
      </c>
    </row>
    <row r="2258" spans="1:5" x14ac:dyDescent="0.25">
      <c r="A2258" t="s">
        <v>4579</v>
      </c>
      <c r="B2258" t="s">
        <v>4580</v>
      </c>
      <c r="E2258" t="str">
        <f t="shared" si="35"/>
        <v>loss # अभाव [abhaav]</v>
      </c>
    </row>
    <row r="2259" spans="1:5" x14ac:dyDescent="0.25">
      <c r="A2259" t="s">
        <v>7357</v>
      </c>
      <c r="B2259" t="s">
        <v>7358</v>
      </c>
      <c r="E2259" t="str">
        <f t="shared" si="35"/>
        <v>lotus # कमल (m) (kamal)</v>
      </c>
    </row>
    <row r="2260" spans="1:5" x14ac:dyDescent="0.25">
      <c r="A2260" s="1" t="s">
        <v>1795</v>
      </c>
      <c r="B2260" t="s">
        <v>1796</v>
      </c>
      <c r="E2260" t="str">
        <f t="shared" si="35"/>
        <v>Louisiana # लुईज़ियाना</v>
      </c>
    </row>
    <row r="2261" spans="1:5" x14ac:dyDescent="0.25">
      <c r="A2261" t="s">
        <v>7359</v>
      </c>
      <c r="B2261" t="s">
        <v>7360</v>
      </c>
      <c r="E2261" t="str">
        <f t="shared" si="35"/>
        <v>louse # जूँ (f) (jū̃)</v>
      </c>
    </row>
    <row r="2262" spans="1:5" x14ac:dyDescent="0.25">
      <c r="A2262" t="s">
        <v>4581</v>
      </c>
      <c r="B2262" t="s">
        <v>4582</v>
      </c>
      <c r="E2262" t="str">
        <f t="shared" si="35"/>
        <v>love # पसन्द करना [pasand karanaa]</v>
      </c>
    </row>
    <row r="2263" spans="1:5" x14ac:dyDescent="0.25">
      <c r="A2263" t="s">
        <v>4581</v>
      </c>
      <c r="B2263" t="s">
        <v>4583</v>
      </c>
      <c r="E2263" t="str">
        <f t="shared" si="35"/>
        <v>love # प्रेम [prem]</v>
      </c>
    </row>
    <row r="2264" spans="1:5" x14ac:dyDescent="0.25">
      <c r="A2264" t="s">
        <v>4584</v>
      </c>
      <c r="B2264" t="s">
        <v>4585</v>
      </c>
      <c r="E2264" t="str">
        <f t="shared" si="35"/>
        <v>low # नीचा [neechaa]</v>
      </c>
    </row>
    <row r="2265" spans="1:5" x14ac:dyDescent="0.25">
      <c r="A2265" t="s">
        <v>4586</v>
      </c>
      <c r="B2265" t="s">
        <v>4587</v>
      </c>
      <c r="E2265" t="str">
        <f t="shared" si="35"/>
        <v>lucky # भाग्यवान</v>
      </c>
    </row>
    <row r="2266" spans="1:5" x14ac:dyDescent="0.25">
      <c r="A2266" s="1" t="s">
        <v>1797</v>
      </c>
      <c r="B2266" t="s">
        <v>1798</v>
      </c>
      <c r="E2266" t="str">
        <f t="shared" si="35"/>
        <v>Lucrezia Borgia # लुक्रेजिया बोर्गिया</v>
      </c>
    </row>
    <row r="2267" spans="1:5" x14ac:dyDescent="0.25">
      <c r="A2267" s="1" t="s">
        <v>1799</v>
      </c>
      <c r="B2267" t="s">
        <v>1800</v>
      </c>
      <c r="E2267" t="str">
        <f t="shared" si="35"/>
        <v>Luigi Pirandello # लुइगि पिरण्डेलो</v>
      </c>
    </row>
    <row r="2268" spans="1:5" x14ac:dyDescent="0.25">
      <c r="A2268" s="1" t="s">
        <v>1801</v>
      </c>
      <c r="B2268" t="s">
        <v>1802</v>
      </c>
      <c r="E2268" t="str">
        <f t="shared" si="35"/>
        <v>Lunar eclipse # चन्द्र ग्रहण</v>
      </c>
    </row>
    <row r="2269" spans="1:5" x14ac:dyDescent="0.25">
      <c r="A2269" t="s">
        <v>4588</v>
      </c>
      <c r="B2269" t="s">
        <v>4589</v>
      </c>
      <c r="E2269" t="str">
        <f t="shared" si="35"/>
        <v>lunch  ; luncheon  ; tiffin  ; dejeuner # दोपहर का खाना</v>
      </c>
    </row>
    <row r="2270" spans="1:5" x14ac:dyDescent="0.25">
      <c r="A2270" t="s">
        <v>7361</v>
      </c>
      <c r="B2270" t="s">
        <v>7362</v>
      </c>
      <c r="E2270" t="str">
        <f t="shared" si="35"/>
        <v>lung # फेफड़ा (m) (phephṛā)</v>
      </c>
    </row>
    <row r="2271" spans="1:5" x14ac:dyDescent="0.25">
      <c r="A2271" s="1" t="s">
        <v>1803</v>
      </c>
      <c r="B2271" t="s">
        <v>1804</v>
      </c>
      <c r="E2271" t="str">
        <f t="shared" si="35"/>
        <v>Lux # लक्स</v>
      </c>
    </row>
    <row r="2272" spans="1:5" x14ac:dyDescent="0.25">
      <c r="A2272" s="1" t="s">
        <v>1805</v>
      </c>
      <c r="B2272" t="s">
        <v>1806</v>
      </c>
      <c r="E2272" t="str">
        <f t="shared" si="35"/>
        <v>Luxembourg # लक्सेम्बर्ग</v>
      </c>
    </row>
    <row r="2273" spans="1:5" x14ac:dyDescent="0.25">
      <c r="A2273" s="1" t="s">
        <v>1807</v>
      </c>
      <c r="B2273" t="s">
        <v>1808</v>
      </c>
      <c r="E2273" t="str">
        <f t="shared" si="35"/>
        <v>Lyon # ल्यों</v>
      </c>
    </row>
    <row r="2274" spans="1:5" x14ac:dyDescent="0.25">
      <c r="A2274" t="s">
        <v>6117</v>
      </c>
      <c r="B2274" t="s">
        <v>6118</v>
      </c>
      <c r="E2274" t="str">
        <f t="shared" si="35"/>
        <v>Macau # मकाओ (makā'o)</v>
      </c>
    </row>
    <row r="2275" spans="1:5" x14ac:dyDescent="0.25">
      <c r="A2275" t="s">
        <v>6119</v>
      </c>
      <c r="B2275" t="s">
        <v>6120</v>
      </c>
      <c r="E2275" t="str">
        <f t="shared" si="35"/>
        <v>Macedonia # मेसेडोनिया (mēsēḍōniyā)</v>
      </c>
    </row>
    <row r="2276" spans="1:5" x14ac:dyDescent="0.25">
      <c r="A2276" t="s">
        <v>4590</v>
      </c>
      <c r="B2276" t="s">
        <v>4591</v>
      </c>
      <c r="E2276" t="str">
        <f t="shared" si="35"/>
        <v>machine # मशीन [masheen]</v>
      </c>
    </row>
    <row r="2277" spans="1:5" x14ac:dyDescent="0.25">
      <c r="A2277" s="1" t="s">
        <v>1809</v>
      </c>
      <c r="B2277" t="s">
        <v>1810</v>
      </c>
      <c r="E2277" t="str">
        <f t="shared" si="35"/>
        <v>Machine code # मशीनी भाषा</v>
      </c>
    </row>
    <row r="2278" spans="1:5" x14ac:dyDescent="0.25">
      <c r="A2278" t="s">
        <v>7363</v>
      </c>
      <c r="B2278" t="s">
        <v>7364</v>
      </c>
      <c r="E2278" t="str">
        <f t="shared" si="35"/>
        <v>machine language # मशीनी भाषा (maśīnī bhāṣā)</v>
      </c>
    </row>
    <row r="2279" spans="1:5" x14ac:dyDescent="0.25">
      <c r="A2279" s="1" t="s">
        <v>1811</v>
      </c>
      <c r="B2279" t="s">
        <v>1812</v>
      </c>
      <c r="E2279" t="str">
        <f t="shared" si="35"/>
        <v>Machine translation # मशीनी अनुवाद</v>
      </c>
    </row>
    <row r="2280" spans="1:5" x14ac:dyDescent="0.25">
      <c r="A2280" t="s">
        <v>7365</v>
      </c>
      <c r="B2280" t="s">
        <v>7366</v>
      </c>
      <c r="E2280" t="str">
        <f t="shared" si="35"/>
        <v>mad # पागल (pāgal)</v>
      </c>
    </row>
    <row r="2281" spans="1:5" x14ac:dyDescent="0.25">
      <c r="A2281" s="1" t="s">
        <v>1813</v>
      </c>
      <c r="B2281" t="s">
        <v>1814</v>
      </c>
      <c r="E2281" t="str">
        <f t="shared" si="35"/>
        <v>Madagascar # मेडागास्कर</v>
      </c>
    </row>
    <row r="2282" spans="1:5" x14ac:dyDescent="0.25">
      <c r="A2282" s="1" t="s">
        <v>1815</v>
      </c>
      <c r="B2282" t="s">
        <v>1816</v>
      </c>
      <c r="E2282" t="str">
        <f t="shared" si="35"/>
        <v>Madison # मैडिसन</v>
      </c>
    </row>
    <row r="2283" spans="1:5" x14ac:dyDescent="0.25">
      <c r="A2283" s="1" t="s">
        <v>1817</v>
      </c>
      <c r="B2283" t="s">
        <v>1818</v>
      </c>
      <c r="E2283" t="str">
        <f t="shared" si="35"/>
        <v>Madrid # मैड्रिड</v>
      </c>
    </row>
    <row r="2284" spans="1:5" x14ac:dyDescent="0.25">
      <c r="A2284" t="s">
        <v>4592</v>
      </c>
      <c r="B2284" t="s">
        <v>4593</v>
      </c>
      <c r="E2284" t="str">
        <f t="shared" si="35"/>
        <v>magazine  ; mag # पत्रिका [patrikaa]</v>
      </c>
    </row>
    <row r="2285" spans="1:5" x14ac:dyDescent="0.25">
      <c r="A2285" s="1" t="s">
        <v>1819</v>
      </c>
      <c r="B2285" t="s">
        <v>1820</v>
      </c>
      <c r="E2285" t="str">
        <f t="shared" si="35"/>
        <v>Maghreb # मग़रेब</v>
      </c>
    </row>
    <row r="2286" spans="1:5" x14ac:dyDescent="0.25">
      <c r="A2286" s="1" t="s">
        <v>1821</v>
      </c>
      <c r="B2286" t="s">
        <v>1822</v>
      </c>
      <c r="E2286" t="str">
        <f t="shared" si="35"/>
        <v>Magic (paranormal) # जादू</v>
      </c>
    </row>
    <row r="2287" spans="1:5" x14ac:dyDescent="0.25">
      <c r="A2287" t="s">
        <v>6121</v>
      </c>
      <c r="B2287" t="s">
        <v>6122</v>
      </c>
      <c r="E2287" t="str">
        <f t="shared" si="35"/>
        <v>Magna Carta # मैग्ना कार्टा</v>
      </c>
    </row>
    <row r="2288" spans="1:5" x14ac:dyDescent="0.25">
      <c r="A2288" s="1" t="s">
        <v>1823</v>
      </c>
      <c r="B2288" t="s">
        <v>1824</v>
      </c>
      <c r="E2288" t="str">
        <f t="shared" si="35"/>
        <v>Magnesium # मेगनीसियम</v>
      </c>
    </row>
    <row r="2289" spans="1:5" x14ac:dyDescent="0.25">
      <c r="A2289" s="1" t="s">
        <v>1825</v>
      </c>
      <c r="B2289" t="s">
        <v>1826</v>
      </c>
      <c r="E2289" t="str">
        <f t="shared" si="35"/>
        <v>Maharashtra # महाराष्ट्र</v>
      </c>
    </row>
    <row r="2290" spans="1:5" x14ac:dyDescent="0.25">
      <c r="A2290" s="1" t="s">
        <v>1827</v>
      </c>
      <c r="B2290" t="s">
        <v>1828</v>
      </c>
      <c r="E2290" t="str">
        <f t="shared" si="35"/>
        <v>Mahatma Gandhi # महात्मा गांधी</v>
      </c>
    </row>
    <row r="2291" spans="1:5" x14ac:dyDescent="0.25">
      <c r="A2291" s="1" t="s">
        <v>1829</v>
      </c>
      <c r="B2291" t="s">
        <v>1830</v>
      </c>
      <c r="E2291" t="str">
        <f t="shared" si="35"/>
        <v>Mahayana # महायान</v>
      </c>
    </row>
    <row r="2292" spans="1:5" x14ac:dyDescent="0.25">
      <c r="A2292" t="s">
        <v>4594</v>
      </c>
      <c r="B2292" t="s">
        <v>4595</v>
      </c>
      <c r="E2292" t="str">
        <f t="shared" si="35"/>
        <v>mail  ; mail service  ; postal service  ; post # डाक [daak]</v>
      </c>
    </row>
    <row r="2293" spans="1:5" x14ac:dyDescent="0.25">
      <c r="A2293" t="s">
        <v>4596</v>
      </c>
      <c r="B2293" t="s">
        <v>4597</v>
      </c>
      <c r="E2293" t="str">
        <f t="shared" si="35"/>
        <v>main  ; chief  ; primary  ; principal  ; master # मुख्य [mukhy]</v>
      </c>
    </row>
    <row r="2294" spans="1:5" x14ac:dyDescent="0.25">
      <c r="A2294" s="1" t="s">
        <v>1831</v>
      </c>
      <c r="B2294" t="s">
        <v>1832</v>
      </c>
      <c r="E2294" t="str">
        <f t="shared" si="35"/>
        <v>Maine # मेन</v>
      </c>
    </row>
    <row r="2295" spans="1:5" x14ac:dyDescent="0.25">
      <c r="A2295" s="1" t="s">
        <v>1833</v>
      </c>
      <c r="B2295" t="s">
        <v>1834</v>
      </c>
      <c r="E2295" t="str">
        <f t="shared" si="35"/>
        <v>Maize # मक्का (फसल)</v>
      </c>
    </row>
    <row r="2296" spans="1:5" x14ac:dyDescent="0.25">
      <c r="A2296" t="s">
        <v>4598</v>
      </c>
      <c r="B2296" t="s">
        <v>3511</v>
      </c>
      <c r="E2296" t="str">
        <f t="shared" si="35"/>
        <v>major # बड़ा [badaa]</v>
      </c>
    </row>
    <row r="2297" spans="1:5" x14ac:dyDescent="0.25">
      <c r="A2297" t="s">
        <v>4599</v>
      </c>
      <c r="B2297" t="s">
        <v>4600</v>
      </c>
      <c r="E2297" t="str">
        <f t="shared" si="35"/>
        <v>majority  ; bulk # अधिकतर [adhikatar]</v>
      </c>
    </row>
    <row r="2298" spans="1:5" x14ac:dyDescent="0.25">
      <c r="A2298" t="s">
        <v>4601</v>
      </c>
      <c r="B2298" t="s">
        <v>4602</v>
      </c>
      <c r="E2298" t="str">
        <f t="shared" si="35"/>
        <v>make  ; do # करना (karnā)</v>
      </c>
    </row>
    <row r="2299" spans="1:5" x14ac:dyDescent="0.25">
      <c r="A2299" s="1" t="s">
        <v>1835</v>
      </c>
      <c r="B2299" t="s">
        <v>1836</v>
      </c>
      <c r="E2299" t="str">
        <f t="shared" si="35"/>
        <v>Malachite # ताप्रांगीयिज</v>
      </c>
    </row>
    <row r="2300" spans="1:5" x14ac:dyDescent="0.25">
      <c r="A2300" s="1" t="s">
        <v>1837</v>
      </c>
      <c r="B2300" t="s">
        <v>1838</v>
      </c>
      <c r="E2300" t="str">
        <f t="shared" si="35"/>
        <v>Malaria # मलेरिया</v>
      </c>
    </row>
    <row r="2301" spans="1:5" x14ac:dyDescent="0.25">
      <c r="A2301" t="s">
        <v>6123</v>
      </c>
      <c r="B2301" t="s">
        <v>6124</v>
      </c>
      <c r="E2301" t="str">
        <f t="shared" si="35"/>
        <v>Malayalam # मलयालम (malayālam)</v>
      </c>
    </row>
    <row r="2302" spans="1:5" x14ac:dyDescent="0.25">
      <c r="A2302" s="1" t="s">
        <v>1839</v>
      </c>
      <c r="B2302" t="s">
        <v>1840</v>
      </c>
      <c r="E2302" t="str">
        <f t="shared" si="35"/>
        <v>Malaysia # मलेशिया</v>
      </c>
    </row>
    <row r="2303" spans="1:5" x14ac:dyDescent="0.25">
      <c r="A2303" s="1" t="s">
        <v>1841</v>
      </c>
      <c r="B2303" t="s">
        <v>1842</v>
      </c>
      <c r="E2303" t="str">
        <f t="shared" si="35"/>
        <v>Maldives # मालदीव</v>
      </c>
    </row>
    <row r="2304" spans="1:5" x14ac:dyDescent="0.25">
      <c r="A2304" t="s">
        <v>4603</v>
      </c>
      <c r="B2304" t="s">
        <v>4604</v>
      </c>
      <c r="E2304" t="str">
        <f t="shared" si="35"/>
        <v>male # नर [nar]</v>
      </c>
    </row>
    <row r="2305" spans="1:5" x14ac:dyDescent="0.25">
      <c r="A2305" t="s">
        <v>4605</v>
      </c>
      <c r="B2305" t="s">
        <v>4604</v>
      </c>
      <c r="E2305" t="str">
        <f t="shared" si="35"/>
        <v>male  ; manful  ; manlike  ; manly  ; virile # नर [nar]</v>
      </c>
    </row>
    <row r="2306" spans="1:5" x14ac:dyDescent="0.25">
      <c r="A2306" s="1" t="s">
        <v>1843</v>
      </c>
      <c r="B2306" t="s">
        <v>1844</v>
      </c>
      <c r="E2306" t="str">
        <f t="shared" ref="E2306:E2369" si="36">A2306 &amp; " # " &amp; B2306</f>
        <v>Mali # माली</v>
      </c>
    </row>
    <row r="2307" spans="1:5" x14ac:dyDescent="0.25">
      <c r="A2307" s="1" t="s">
        <v>1845</v>
      </c>
      <c r="B2307" t="s">
        <v>1846</v>
      </c>
      <c r="E2307" t="str">
        <f t="shared" si="36"/>
        <v>Malta # माल्टा</v>
      </c>
    </row>
    <row r="2308" spans="1:5" x14ac:dyDescent="0.25">
      <c r="A2308" s="1" t="s">
        <v>1847</v>
      </c>
      <c r="B2308" t="s">
        <v>1848</v>
      </c>
      <c r="E2308" t="str">
        <f t="shared" si="36"/>
        <v>Mammal # स्तनधारी</v>
      </c>
    </row>
    <row r="2309" spans="1:5" x14ac:dyDescent="0.25">
      <c r="A2309" t="s">
        <v>7367</v>
      </c>
      <c r="B2309" t="s">
        <v>7368</v>
      </c>
      <c r="E2309" t="str">
        <f t="shared" si="36"/>
        <v>man # आदमी (m) (ādmī); मानव (m) (mānav); मनुष्य (m) (manuṣya)</v>
      </c>
    </row>
    <row r="2310" spans="1:5" x14ac:dyDescent="0.25">
      <c r="A2310" t="s">
        <v>4606</v>
      </c>
      <c r="B2310" t="s">
        <v>4607</v>
      </c>
      <c r="E2310" t="str">
        <f t="shared" si="36"/>
        <v>man  ; adult male # पुरूष [puroosh]</v>
      </c>
    </row>
    <row r="2311" spans="1:5" x14ac:dyDescent="0.25">
      <c r="A2311" t="s">
        <v>4608</v>
      </c>
      <c r="B2311" t="s">
        <v>4504</v>
      </c>
      <c r="E2311" t="str">
        <f t="shared" si="36"/>
        <v>manage  ; deal  ; care  ; handle # चलाना [chalaanaa]</v>
      </c>
    </row>
    <row r="2312" spans="1:5" x14ac:dyDescent="0.25">
      <c r="A2312" s="1" t="s">
        <v>1849</v>
      </c>
      <c r="B2312" t="s">
        <v>1850</v>
      </c>
      <c r="E2312" t="str">
        <f t="shared" si="36"/>
        <v>Management # प्रबन्धन</v>
      </c>
    </row>
    <row r="2313" spans="1:5" x14ac:dyDescent="0.25">
      <c r="A2313" t="s">
        <v>4609</v>
      </c>
      <c r="B2313" t="s">
        <v>4610</v>
      </c>
      <c r="E2313" t="str">
        <f t="shared" si="36"/>
        <v>management  ; direction # निर्देशन [nirdeshan]</v>
      </c>
    </row>
    <row r="2314" spans="1:5" x14ac:dyDescent="0.25">
      <c r="A2314" s="1" t="s">
        <v>1851</v>
      </c>
      <c r="B2314" t="s">
        <v>1852</v>
      </c>
      <c r="E2314" t="str">
        <f t="shared" si="36"/>
        <v>Manchuria # मंचूरिया</v>
      </c>
    </row>
    <row r="2315" spans="1:5" x14ac:dyDescent="0.25">
      <c r="A2315" t="s">
        <v>6125</v>
      </c>
      <c r="B2315" t="s">
        <v>6126</v>
      </c>
      <c r="E2315" t="str">
        <f t="shared" si="36"/>
        <v>Mandarin # मेंडरिन भाषा (f) (meṇḍarin bhāṣā)</v>
      </c>
    </row>
    <row r="2316" spans="1:5" x14ac:dyDescent="0.25">
      <c r="A2316" s="1" t="s">
        <v>1853</v>
      </c>
      <c r="B2316" t="s">
        <v>1854</v>
      </c>
      <c r="E2316" t="str">
        <f t="shared" si="36"/>
        <v>Manganese # मंगनीज</v>
      </c>
    </row>
    <row r="2317" spans="1:5" x14ac:dyDescent="0.25">
      <c r="A2317" t="s">
        <v>7369</v>
      </c>
      <c r="B2317" t="s">
        <v>7370</v>
      </c>
      <c r="E2317" t="str">
        <f t="shared" si="36"/>
        <v>mango # आम (m) (ām)</v>
      </c>
    </row>
    <row r="2318" spans="1:5" x14ac:dyDescent="0.25">
      <c r="A2318" s="1" t="s">
        <v>1855</v>
      </c>
      <c r="B2318" t="s">
        <v>1856</v>
      </c>
      <c r="E2318" t="str">
        <f t="shared" si="36"/>
        <v>Manipur # मणिपुर</v>
      </c>
    </row>
    <row r="2319" spans="1:5" x14ac:dyDescent="0.25">
      <c r="A2319" t="s">
        <v>6127</v>
      </c>
      <c r="B2319" t="s">
        <v>6128</v>
      </c>
      <c r="E2319" t="str">
        <f t="shared" si="36"/>
        <v>Manitoba # मनितोबा (manitōbā)</v>
      </c>
    </row>
    <row r="2320" spans="1:5" x14ac:dyDescent="0.25">
      <c r="A2320" t="s">
        <v>4611</v>
      </c>
      <c r="B2320" t="s">
        <v>4612</v>
      </c>
      <c r="E2320" t="str">
        <f t="shared" si="36"/>
        <v>manner  ; mode  ; style  ; way  ; fashion # विशेष प्रकार की आकृति प्रदान करना</v>
      </c>
    </row>
    <row r="2321" spans="1:5" x14ac:dyDescent="0.25">
      <c r="A2321" s="1" t="s">
        <v>1857</v>
      </c>
      <c r="B2321" t="s">
        <v>1858</v>
      </c>
      <c r="E2321" t="str">
        <f t="shared" si="36"/>
        <v>Mantra # मन्त्र</v>
      </c>
    </row>
    <row r="2322" spans="1:5" x14ac:dyDescent="0.25">
      <c r="A2322" t="s">
        <v>4613</v>
      </c>
      <c r="B2322" t="s">
        <v>4614</v>
      </c>
      <c r="E2322" t="str">
        <f t="shared" si="36"/>
        <v>many # अनेक [anek]</v>
      </c>
    </row>
    <row r="2323" spans="1:5" x14ac:dyDescent="0.25">
      <c r="A2323" s="1" t="s">
        <v>1859</v>
      </c>
      <c r="B2323" t="s">
        <v>1860</v>
      </c>
      <c r="E2323" t="str">
        <f t="shared" si="36"/>
        <v>Mao Zedong # माओ त्सेतूंग</v>
      </c>
    </row>
    <row r="2324" spans="1:5" x14ac:dyDescent="0.25">
      <c r="A2324" s="1" t="s">
        <v>1861</v>
      </c>
      <c r="B2324" t="s">
        <v>1862</v>
      </c>
      <c r="E2324" t="str">
        <f t="shared" si="36"/>
        <v>Map # मानचित्र</v>
      </c>
    </row>
    <row r="2325" spans="1:5" x14ac:dyDescent="0.25">
      <c r="A2325" s="1" t="s">
        <v>1863</v>
      </c>
      <c r="B2325" t="s">
        <v>1864</v>
      </c>
      <c r="E2325" t="str">
        <f t="shared" si="36"/>
        <v>Marble # संगमर्मर</v>
      </c>
    </row>
    <row r="2326" spans="1:5" x14ac:dyDescent="0.25">
      <c r="A2326" t="s">
        <v>6129</v>
      </c>
      <c r="B2326" t="s">
        <v>6130</v>
      </c>
      <c r="E2326" t="str">
        <f t="shared" si="36"/>
        <v>March # मार्च (mārch)</v>
      </c>
    </row>
    <row r="2327" spans="1:5" x14ac:dyDescent="0.25">
      <c r="A2327" s="1" t="s">
        <v>1865</v>
      </c>
      <c r="B2327" t="s">
        <v>1866</v>
      </c>
      <c r="E2327" t="str">
        <f t="shared" si="36"/>
        <v>March 17 # 17 मार्च</v>
      </c>
    </row>
    <row r="2328" spans="1:5" x14ac:dyDescent="0.25">
      <c r="A2328" s="1" t="s">
        <v>1867</v>
      </c>
      <c r="B2328" t="s">
        <v>1868</v>
      </c>
      <c r="E2328" t="str">
        <f t="shared" si="36"/>
        <v>March 19 # 19 मार्च</v>
      </c>
    </row>
    <row r="2329" spans="1:5" x14ac:dyDescent="0.25">
      <c r="A2329" s="1" t="s">
        <v>1869</v>
      </c>
      <c r="B2329" t="s">
        <v>1870</v>
      </c>
      <c r="E2329" t="str">
        <f t="shared" si="36"/>
        <v>March 2 # 2 मार्च</v>
      </c>
    </row>
    <row r="2330" spans="1:5" x14ac:dyDescent="0.25">
      <c r="A2330" s="1" t="s">
        <v>1871</v>
      </c>
      <c r="B2330" t="s">
        <v>1872</v>
      </c>
      <c r="E2330" t="str">
        <f t="shared" si="36"/>
        <v>March 25 # 25 मार्च</v>
      </c>
    </row>
    <row r="2331" spans="1:5" x14ac:dyDescent="0.25">
      <c r="A2331" s="1" t="s">
        <v>1873</v>
      </c>
      <c r="B2331" t="s">
        <v>1874</v>
      </c>
      <c r="E2331" t="str">
        <f t="shared" si="36"/>
        <v>Marco Polo # मार्को पोलो</v>
      </c>
    </row>
    <row r="2332" spans="1:5" x14ac:dyDescent="0.25">
      <c r="A2332" s="1" t="s">
        <v>1875</v>
      </c>
      <c r="B2332" t="s">
        <v>1876</v>
      </c>
      <c r="E2332" t="str">
        <f t="shared" si="36"/>
        <v>Margaret Thatcher # मारगरेट थाचर</v>
      </c>
    </row>
    <row r="2333" spans="1:5" x14ac:dyDescent="0.25">
      <c r="A2333" s="1" t="s">
        <v>1877</v>
      </c>
      <c r="B2333" t="s">
        <v>1878</v>
      </c>
      <c r="E2333" t="str">
        <f t="shared" si="36"/>
        <v>Marie Curie # मेरी क्युरी</v>
      </c>
    </row>
    <row r="2334" spans="1:5" x14ac:dyDescent="0.25">
      <c r="A2334" t="s">
        <v>7371</v>
      </c>
      <c r="B2334" t="s">
        <v>7372</v>
      </c>
      <c r="E2334" t="str">
        <f t="shared" si="36"/>
        <v>marijuana # गांजा (m) (gān̄jā); मारिजुआना (māriju'ānā)</v>
      </c>
    </row>
    <row r="2335" spans="1:5" x14ac:dyDescent="0.25">
      <c r="A2335" s="1" t="s">
        <v>1879</v>
      </c>
      <c r="B2335" t="s">
        <v>1880</v>
      </c>
      <c r="E2335" t="str">
        <f t="shared" si="36"/>
        <v>Marilyn Monroe # मर्लिन मुनरो</v>
      </c>
    </row>
    <row r="2336" spans="1:5" x14ac:dyDescent="0.25">
      <c r="A2336" s="1" t="s">
        <v>1881</v>
      </c>
      <c r="B2336" t="s">
        <v>1882</v>
      </c>
      <c r="E2336" t="str">
        <f t="shared" si="36"/>
        <v>Mark Twain # मार्क ट्वैन</v>
      </c>
    </row>
    <row r="2337" spans="1:5" x14ac:dyDescent="0.25">
      <c r="A2337" t="s">
        <v>4615</v>
      </c>
      <c r="B2337" t="s">
        <v>4616</v>
      </c>
      <c r="E2337" t="str">
        <f t="shared" si="36"/>
        <v>marker  ; marking  ; mark # मार्कर</v>
      </c>
    </row>
    <row r="2338" spans="1:5" x14ac:dyDescent="0.25">
      <c r="A2338" s="1" t="s">
        <v>1883</v>
      </c>
      <c r="B2338" t="s">
        <v>1884</v>
      </c>
      <c r="E2338" t="str">
        <f t="shared" si="36"/>
        <v>Market # बाज़ार</v>
      </c>
    </row>
    <row r="2339" spans="1:5" x14ac:dyDescent="0.25">
      <c r="A2339" t="s">
        <v>4617</v>
      </c>
      <c r="B2339" t="s">
        <v>4618</v>
      </c>
      <c r="E2339" t="str">
        <f t="shared" si="36"/>
        <v>market  ; marketplace  ; market place # बाज़ार [baazaar]</v>
      </c>
    </row>
    <row r="2340" spans="1:5" x14ac:dyDescent="0.25">
      <c r="A2340" t="s">
        <v>7373</v>
      </c>
      <c r="B2340" t="s">
        <v>7374</v>
      </c>
      <c r="E2340" t="str">
        <f t="shared" si="36"/>
        <v>marriage # शादी (f) (śādī)</v>
      </c>
    </row>
    <row r="2341" spans="1:5" x14ac:dyDescent="0.25">
      <c r="A2341" t="s">
        <v>4619</v>
      </c>
      <c r="B2341" t="s">
        <v>4620</v>
      </c>
      <c r="E2341" t="str">
        <f t="shared" si="36"/>
        <v>marriage  ; matrimony  ; union  ; spousal relationship  ; wedlock # विवाह [vivaah]</v>
      </c>
    </row>
    <row r="2342" spans="1:5" x14ac:dyDescent="0.25">
      <c r="A2342" t="s">
        <v>4621</v>
      </c>
      <c r="B2342" t="s">
        <v>4622</v>
      </c>
      <c r="E2342" t="str">
        <f t="shared" si="36"/>
        <v>married # विवाहित [vivaahit]</v>
      </c>
    </row>
    <row r="2343" spans="1:5" x14ac:dyDescent="0.25">
      <c r="A2343" t="s">
        <v>4623</v>
      </c>
      <c r="B2343" t="s">
        <v>4624</v>
      </c>
      <c r="E2343" t="str">
        <f t="shared" si="36"/>
        <v>marry  ; get married  ; wed  ; conjoin  ; hook up with  ; get hitched with  ; espouse # विवाह करना [vivaah karanaa]</v>
      </c>
    </row>
    <row r="2344" spans="1:5" x14ac:dyDescent="0.25">
      <c r="A2344" t="s">
        <v>6131</v>
      </c>
      <c r="B2344" t="s">
        <v>6132</v>
      </c>
      <c r="E2344" t="str">
        <f t="shared" si="36"/>
        <v>Mars # मार्स (m) (mārs); मंगल (m) (mangal)</v>
      </c>
    </row>
    <row r="2345" spans="1:5" x14ac:dyDescent="0.25">
      <c r="A2345" s="1" t="s">
        <v>1885</v>
      </c>
      <c r="B2345" t="s">
        <v>1886</v>
      </c>
      <c r="E2345" t="str">
        <f t="shared" si="36"/>
        <v>Mars (mythology) # मार्स</v>
      </c>
    </row>
    <row r="2346" spans="1:5" x14ac:dyDescent="0.25">
      <c r="A2346" s="1" t="s">
        <v>1887</v>
      </c>
      <c r="B2346" t="s">
        <v>1888</v>
      </c>
      <c r="E2346" t="str">
        <f t="shared" si="36"/>
        <v>Marseille # मार्सैय</v>
      </c>
    </row>
    <row r="2347" spans="1:5" x14ac:dyDescent="0.25">
      <c r="A2347" s="1" t="s">
        <v>1889</v>
      </c>
      <c r="B2347" t="s">
        <v>1890</v>
      </c>
      <c r="E2347" t="str">
        <f t="shared" si="36"/>
        <v>Martin Luther # मार्टिन लुथर</v>
      </c>
    </row>
    <row r="2348" spans="1:5" x14ac:dyDescent="0.25">
      <c r="A2348" s="1" t="s">
        <v>1891</v>
      </c>
      <c r="B2348" t="s">
        <v>1892</v>
      </c>
      <c r="E2348" t="str">
        <f t="shared" si="36"/>
        <v>Martin Luther King # मार्टिन लूथर किंग</v>
      </c>
    </row>
    <row r="2349" spans="1:5" x14ac:dyDescent="0.25">
      <c r="A2349" s="1" t="s">
        <v>1893</v>
      </c>
      <c r="B2349" t="s">
        <v>1894</v>
      </c>
      <c r="E2349" t="str">
        <f t="shared" si="36"/>
        <v>Martin Scorsese # मार्टिन स्कोर्सेसे</v>
      </c>
    </row>
    <row r="2350" spans="1:5" x14ac:dyDescent="0.25">
      <c r="A2350" s="1" t="s">
        <v>1895</v>
      </c>
      <c r="B2350" t="s">
        <v>1896</v>
      </c>
      <c r="E2350" t="str">
        <f t="shared" si="36"/>
        <v>Martina Navratilova # मार्टिना नवरातिलोवा</v>
      </c>
    </row>
    <row r="2351" spans="1:5" x14ac:dyDescent="0.25">
      <c r="A2351" s="1" t="s">
        <v>1897</v>
      </c>
      <c r="B2351" t="s">
        <v>1898</v>
      </c>
      <c r="E2351" t="str">
        <f t="shared" si="36"/>
        <v>Martinique # मार्तिनीक</v>
      </c>
    </row>
    <row r="2352" spans="1:5" x14ac:dyDescent="0.25">
      <c r="A2352" s="1" t="s">
        <v>1899</v>
      </c>
      <c r="B2352" t="s">
        <v>1900</v>
      </c>
      <c r="E2352" t="str">
        <f t="shared" si="36"/>
        <v>Mary Wollstonecraft # मेरी वुलस्टोनक्राफ़्ट</v>
      </c>
    </row>
    <row r="2353" spans="1:5" x14ac:dyDescent="0.25">
      <c r="A2353" s="1" t="s">
        <v>1901</v>
      </c>
      <c r="B2353" t="s">
        <v>1902</v>
      </c>
      <c r="E2353" t="str">
        <f t="shared" si="36"/>
        <v>Mashhad # मशहद</v>
      </c>
    </row>
    <row r="2354" spans="1:5" x14ac:dyDescent="0.25">
      <c r="A2354" t="s">
        <v>4625</v>
      </c>
      <c r="B2354" t="s">
        <v>4626</v>
      </c>
      <c r="E2354" t="str">
        <f t="shared" si="36"/>
        <v>mass # परिमाण [parimaan]</v>
      </c>
    </row>
    <row r="2355" spans="1:5" x14ac:dyDescent="0.25">
      <c r="A2355" t="s">
        <v>4627</v>
      </c>
      <c r="B2355" t="s">
        <v>4628</v>
      </c>
      <c r="E2355" t="str">
        <f t="shared" si="36"/>
        <v>mass  ; bulk  ; volume # विशाल [vishaal]</v>
      </c>
    </row>
    <row r="2356" spans="1:5" x14ac:dyDescent="0.25">
      <c r="A2356" t="s">
        <v>7375</v>
      </c>
      <c r="B2356" t="s">
        <v>7376</v>
      </c>
      <c r="E2356" t="str">
        <f t="shared" si="36"/>
        <v>mass media # मास मीडिया (mās mīḍiyā)</v>
      </c>
    </row>
    <row r="2357" spans="1:5" x14ac:dyDescent="0.25">
      <c r="A2357" s="1" t="s">
        <v>1903</v>
      </c>
      <c r="B2357" t="s">
        <v>1904</v>
      </c>
      <c r="E2357" t="str">
        <f t="shared" si="36"/>
        <v>Massachusetts Institute of Technology # मसाचुसेट्स तकनीकी संस्थान</v>
      </c>
    </row>
    <row r="2358" spans="1:5" x14ac:dyDescent="0.25">
      <c r="A2358" t="s">
        <v>7377</v>
      </c>
      <c r="B2358" t="s">
        <v>7378</v>
      </c>
      <c r="E2358" t="str">
        <f t="shared" si="36"/>
        <v>masturbate # हस्तमैथुन करना (hastmaithun karnā)</v>
      </c>
    </row>
    <row r="2359" spans="1:5" x14ac:dyDescent="0.25">
      <c r="A2359" t="s">
        <v>7379</v>
      </c>
      <c r="B2359" t="s">
        <v>7380</v>
      </c>
      <c r="E2359" t="str">
        <f t="shared" si="36"/>
        <v>masturbation # हस्तमैथुन (m) (hastmaithun)</v>
      </c>
    </row>
    <row r="2360" spans="1:5" x14ac:dyDescent="0.25">
      <c r="A2360" t="s">
        <v>4629</v>
      </c>
      <c r="B2360" t="s">
        <v>4630</v>
      </c>
      <c r="E2360" t="str">
        <f t="shared" si="36"/>
        <v>match # मैच [maich]</v>
      </c>
    </row>
    <row r="2361" spans="1:5" x14ac:dyDescent="0.25">
      <c r="A2361" t="s">
        <v>4631</v>
      </c>
      <c r="B2361" t="s">
        <v>4632</v>
      </c>
      <c r="E2361" t="str">
        <f t="shared" si="36"/>
        <v>match  ; lucifer  ; friction match # दियासलाई [diyaasalaaee]</v>
      </c>
    </row>
    <row r="2362" spans="1:5" x14ac:dyDescent="0.25">
      <c r="A2362" t="s">
        <v>4633</v>
      </c>
      <c r="B2362" t="s">
        <v>4634</v>
      </c>
      <c r="E2362" t="str">
        <f t="shared" si="36"/>
        <v>material  ; stuff # सामग्री [saamagree]</v>
      </c>
    </row>
    <row r="2363" spans="1:5" x14ac:dyDescent="0.25">
      <c r="A2363" t="s">
        <v>7381</v>
      </c>
      <c r="B2363" t="s">
        <v>7382</v>
      </c>
      <c r="E2363" t="str">
        <f t="shared" si="36"/>
        <v>maternal uncle # मामा (māmā)</v>
      </c>
    </row>
    <row r="2364" spans="1:5" x14ac:dyDescent="0.25">
      <c r="A2364" s="1" t="s">
        <v>1905</v>
      </c>
      <c r="B2364" t="s">
        <v>1906</v>
      </c>
      <c r="E2364" t="str">
        <f t="shared" si="36"/>
        <v>Mathematics # गणित</v>
      </c>
    </row>
    <row r="2365" spans="1:5" x14ac:dyDescent="0.25">
      <c r="A2365" s="1" t="s">
        <v>1905</v>
      </c>
      <c r="B2365" t="s">
        <v>1907</v>
      </c>
      <c r="E2365" t="str">
        <f t="shared" si="36"/>
        <v>Mathematics # प्रवेशद्वार:गणित</v>
      </c>
    </row>
    <row r="2366" spans="1:5" x14ac:dyDescent="0.25">
      <c r="A2366" t="s">
        <v>4635</v>
      </c>
      <c r="B2366" t="s">
        <v>4636</v>
      </c>
      <c r="E2366" t="str">
        <f t="shared" si="36"/>
        <v>matter # विषय [vishay]</v>
      </c>
    </row>
    <row r="2367" spans="1:5" x14ac:dyDescent="0.25">
      <c r="A2367" t="s">
        <v>4637</v>
      </c>
      <c r="B2367" t="s">
        <v>4638</v>
      </c>
      <c r="E2367" t="str">
        <f t="shared" si="36"/>
        <v>matter  ; affair  ; thing # द्रव्य [dravy]</v>
      </c>
    </row>
    <row r="2368" spans="1:5" x14ac:dyDescent="0.25">
      <c r="A2368" t="s">
        <v>6133</v>
      </c>
      <c r="B2368" t="s">
        <v>6134</v>
      </c>
      <c r="E2368" t="str">
        <f t="shared" si="36"/>
        <v>Matthew # मॅथियु</v>
      </c>
    </row>
    <row r="2369" spans="1:5" x14ac:dyDescent="0.25">
      <c r="A2369" s="1" t="s">
        <v>1908</v>
      </c>
      <c r="B2369" t="s">
        <v>1909</v>
      </c>
      <c r="E2369" t="str">
        <f t="shared" si="36"/>
        <v>Mauna Loa # मौनालोआ</v>
      </c>
    </row>
    <row r="2370" spans="1:5" x14ac:dyDescent="0.25">
      <c r="A2370" s="1" t="s">
        <v>1910</v>
      </c>
      <c r="B2370" t="s">
        <v>1911</v>
      </c>
      <c r="E2370" t="str">
        <f t="shared" ref="E2370:E2433" si="37">A2370 &amp; " # " &amp; B2370</f>
        <v>Mauritius # मॉरिशस</v>
      </c>
    </row>
    <row r="2371" spans="1:5" x14ac:dyDescent="0.25">
      <c r="A2371" s="1" t="s">
        <v>1912</v>
      </c>
      <c r="B2371" t="s">
        <v>1913</v>
      </c>
      <c r="E2371" t="str">
        <f t="shared" si="37"/>
        <v>Max Born # माक्स बोर्न</v>
      </c>
    </row>
    <row r="2372" spans="1:5" x14ac:dyDescent="0.25">
      <c r="A2372" s="1" t="s">
        <v>1914</v>
      </c>
      <c r="B2372" t="s">
        <v>1915</v>
      </c>
      <c r="E2372" t="str">
        <f t="shared" si="37"/>
        <v>Max Planck # माक्स प्लान्क</v>
      </c>
    </row>
    <row r="2373" spans="1:5" x14ac:dyDescent="0.25">
      <c r="A2373" s="1" t="s">
        <v>1916</v>
      </c>
      <c r="B2373" t="s">
        <v>1917</v>
      </c>
      <c r="E2373" t="str">
        <f t="shared" si="37"/>
        <v>Maxwell's equations # मैक्सवेल के समीकरण</v>
      </c>
    </row>
    <row r="2374" spans="1:5" x14ac:dyDescent="0.25">
      <c r="A2374" s="1" t="s">
        <v>1918</v>
      </c>
      <c r="B2374" t="s">
        <v>1919</v>
      </c>
      <c r="E2374" t="str">
        <f t="shared" si="37"/>
        <v>May # मई</v>
      </c>
    </row>
    <row r="2375" spans="1:5" x14ac:dyDescent="0.25">
      <c r="A2375" s="1" t="s">
        <v>1920</v>
      </c>
      <c r="B2375" t="s">
        <v>1921</v>
      </c>
      <c r="E2375" t="str">
        <f t="shared" si="37"/>
        <v>May 1 # 1 मई</v>
      </c>
    </row>
    <row r="2376" spans="1:5" x14ac:dyDescent="0.25">
      <c r="A2376" t="s">
        <v>7383</v>
      </c>
      <c r="B2376" t="s">
        <v>7384</v>
      </c>
      <c r="E2376" t="str">
        <f t="shared" si="37"/>
        <v>mayonnaise # मेयोनेज़ (meyonez)</v>
      </c>
    </row>
    <row r="2377" spans="1:5" x14ac:dyDescent="0.25">
      <c r="A2377" s="1" t="s">
        <v>1922</v>
      </c>
      <c r="B2377" t="s">
        <v>1923</v>
      </c>
      <c r="E2377" t="str">
        <f t="shared" si="37"/>
        <v>Mayor # महापौर</v>
      </c>
    </row>
    <row r="2378" spans="1:5" x14ac:dyDescent="0.25">
      <c r="A2378" t="s">
        <v>4639</v>
      </c>
      <c r="B2378" t="s">
        <v>4640</v>
      </c>
      <c r="E2378" t="str">
        <f t="shared" si="37"/>
        <v>me # मुझको [mujhako]</v>
      </c>
    </row>
    <row r="2379" spans="1:5" x14ac:dyDescent="0.25">
      <c r="A2379" t="s">
        <v>7385</v>
      </c>
      <c r="B2379" t="s">
        <v>7386</v>
      </c>
      <c r="E2379" t="str">
        <f t="shared" si="37"/>
        <v>meal # भोजन (bhojan)</v>
      </c>
    </row>
    <row r="2380" spans="1:5" x14ac:dyDescent="0.25">
      <c r="A2380" t="s">
        <v>4641</v>
      </c>
      <c r="B2380" t="s">
        <v>4642</v>
      </c>
      <c r="E2380" t="str">
        <f t="shared" si="37"/>
        <v>meal  ; repast # भोजन [bhojan]</v>
      </c>
    </row>
    <row r="2381" spans="1:5" x14ac:dyDescent="0.25">
      <c r="A2381" t="s">
        <v>4643</v>
      </c>
      <c r="B2381" t="s">
        <v>4644</v>
      </c>
      <c r="E2381" t="str">
        <f t="shared" si="37"/>
        <v>mean  ; hateful # साधन [saadhan]</v>
      </c>
    </row>
    <row r="2382" spans="1:5" x14ac:dyDescent="0.25">
      <c r="A2382" t="s">
        <v>4645</v>
      </c>
      <c r="B2382" t="s">
        <v>4646</v>
      </c>
      <c r="E2382" t="str">
        <f t="shared" si="37"/>
        <v>mean  ; intend  ; think # इरादा रखना [iraadaa rakhanaa]</v>
      </c>
    </row>
    <row r="2383" spans="1:5" x14ac:dyDescent="0.25">
      <c r="A2383" t="s">
        <v>4647</v>
      </c>
      <c r="B2383" t="s">
        <v>4648</v>
      </c>
      <c r="E2383" t="str">
        <f t="shared" si="37"/>
        <v>mean  ; mean value # पैसा [paisaa]</v>
      </c>
    </row>
    <row r="2384" spans="1:5" x14ac:dyDescent="0.25">
      <c r="A2384" t="s">
        <v>4649</v>
      </c>
      <c r="B2384" t="s">
        <v>4650</v>
      </c>
      <c r="E2384" t="str">
        <f t="shared" si="37"/>
        <v>measure  ; mensurate  ; measure out # नापना [naapanaa]</v>
      </c>
    </row>
    <row r="2385" spans="1:5" x14ac:dyDescent="0.25">
      <c r="A2385" s="1" t="s">
        <v>1924</v>
      </c>
      <c r="B2385" t="s">
        <v>1925</v>
      </c>
      <c r="E2385" t="str">
        <f t="shared" si="37"/>
        <v>Measurement # मापन</v>
      </c>
    </row>
    <row r="2386" spans="1:5" x14ac:dyDescent="0.25">
      <c r="A2386" t="s">
        <v>4651</v>
      </c>
      <c r="B2386" t="s">
        <v>4652</v>
      </c>
      <c r="E2386" t="str">
        <f t="shared" si="37"/>
        <v>measurement  ; measuring  ; measure  ; mensuration # माप करना</v>
      </c>
    </row>
    <row r="2387" spans="1:5" x14ac:dyDescent="0.25">
      <c r="A2387" t="s">
        <v>4653</v>
      </c>
      <c r="B2387" t="s">
        <v>4654</v>
      </c>
      <c r="E2387" t="str">
        <f t="shared" si="37"/>
        <v>meat # मांस [maans]</v>
      </c>
    </row>
    <row r="2388" spans="1:5" x14ac:dyDescent="0.25">
      <c r="A2388" t="s">
        <v>6135</v>
      </c>
      <c r="B2388" t="s">
        <v>6136</v>
      </c>
      <c r="E2388" t="str">
        <f t="shared" si="37"/>
        <v>Mecca # मक्का (makkā)</v>
      </c>
    </row>
    <row r="2389" spans="1:5" x14ac:dyDescent="0.25">
      <c r="A2389" s="1" t="s">
        <v>1926</v>
      </c>
      <c r="B2389" t="s">
        <v>1927</v>
      </c>
      <c r="E2389" t="str">
        <f t="shared" si="37"/>
        <v>Mechanical engineering # यान्त्रिकी</v>
      </c>
    </row>
    <row r="2390" spans="1:5" x14ac:dyDescent="0.25">
      <c r="A2390" s="1" t="s">
        <v>1926</v>
      </c>
      <c r="B2390" t="s">
        <v>1928</v>
      </c>
      <c r="E2390" t="str">
        <f t="shared" si="37"/>
        <v>Mechanical engineering # श्रेणी:यान्त्रिकी</v>
      </c>
    </row>
    <row r="2391" spans="1:5" x14ac:dyDescent="0.25">
      <c r="A2391" t="s">
        <v>4655</v>
      </c>
      <c r="B2391" t="s">
        <v>4656</v>
      </c>
      <c r="E2391" t="str">
        <f t="shared" si="37"/>
        <v>medical # आयुर्विज्ञान संबन्धी</v>
      </c>
    </row>
    <row r="2392" spans="1:5" x14ac:dyDescent="0.25">
      <c r="A2392" s="1" t="s">
        <v>1929</v>
      </c>
      <c r="B2392" t="s">
        <v>1930</v>
      </c>
      <c r="E2392" t="str">
        <f t="shared" si="37"/>
        <v>Medicine # आयुर्विज्ञान</v>
      </c>
    </row>
    <row r="2393" spans="1:5" x14ac:dyDescent="0.25">
      <c r="A2393" s="1" t="s">
        <v>1929</v>
      </c>
      <c r="B2393" t="s">
        <v>1931</v>
      </c>
      <c r="E2393" t="str">
        <f t="shared" si="37"/>
        <v>Medicine # श्रेणी:आयुर्विज्ञान</v>
      </c>
    </row>
    <row r="2394" spans="1:5" x14ac:dyDescent="0.25">
      <c r="A2394" s="1" t="s">
        <v>1932</v>
      </c>
      <c r="B2394" t="s">
        <v>1933</v>
      </c>
      <c r="E2394" t="str">
        <f t="shared" si="37"/>
        <v>Medina # मदीना</v>
      </c>
    </row>
    <row r="2395" spans="1:5" x14ac:dyDescent="0.25">
      <c r="A2395" s="1" t="s">
        <v>1934</v>
      </c>
      <c r="B2395" t="s">
        <v>1935</v>
      </c>
      <c r="E2395" t="str">
        <f t="shared" si="37"/>
        <v>Meditation # ध्यान</v>
      </c>
    </row>
    <row r="2396" spans="1:5" x14ac:dyDescent="0.25">
      <c r="A2396" s="1" t="s">
        <v>1936</v>
      </c>
      <c r="B2396" t="s">
        <v>1937</v>
      </c>
      <c r="E2396" t="str">
        <f t="shared" si="37"/>
        <v>Mediterranean Sea # भूमध्य सागर</v>
      </c>
    </row>
    <row r="2397" spans="1:5" x14ac:dyDescent="0.25">
      <c r="A2397" t="s">
        <v>7387</v>
      </c>
      <c r="B2397" t="s">
        <v>7388</v>
      </c>
      <c r="E2397" t="str">
        <f t="shared" si="37"/>
        <v>meet # मिलना (... (se) milnā)</v>
      </c>
    </row>
    <row r="2398" spans="1:5" x14ac:dyDescent="0.25">
      <c r="A2398" t="s">
        <v>4657</v>
      </c>
      <c r="B2398" t="s">
        <v>4658</v>
      </c>
      <c r="E2398" t="str">
        <f t="shared" si="37"/>
        <v>meet  ; run into  ; encounter  ; run across  ; come across  ; see # सामना होना [saamanaa honaa]</v>
      </c>
    </row>
    <row r="2399" spans="1:5" x14ac:dyDescent="0.25">
      <c r="A2399" t="s">
        <v>4659</v>
      </c>
      <c r="B2399" t="s">
        <v>4660</v>
      </c>
      <c r="E2399" t="str">
        <f t="shared" si="37"/>
        <v>meeting  ; coming together # मीटिंग [meeting]</v>
      </c>
    </row>
    <row r="2400" spans="1:5" x14ac:dyDescent="0.25">
      <c r="A2400" s="1" t="s">
        <v>1938</v>
      </c>
      <c r="B2400" t="s">
        <v>1939</v>
      </c>
      <c r="E2400" t="str">
        <f t="shared" si="37"/>
        <v>Mekong # मेकांग नदी</v>
      </c>
    </row>
    <row r="2401" spans="1:5" x14ac:dyDescent="0.25">
      <c r="A2401" t="s">
        <v>4661</v>
      </c>
      <c r="B2401" t="s">
        <v>4662</v>
      </c>
      <c r="E2401" t="str">
        <f t="shared" si="37"/>
        <v>member  ; fellow member # सदस्य [sadasy]</v>
      </c>
    </row>
    <row r="2402" spans="1:5" x14ac:dyDescent="0.25">
      <c r="A2402" t="s">
        <v>4663</v>
      </c>
      <c r="B2402" t="s">
        <v>4664</v>
      </c>
      <c r="E2402" t="str">
        <f t="shared" si="37"/>
        <v>memory # याद [yaad]</v>
      </c>
    </row>
    <row r="2403" spans="1:5" x14ac:dyDescent="0.25">
      <c r="A2403" t="s">
        <v>4665</v>
      </c>
      <c r="B2403" t="s">
        <v>4666</v>
      </c>
      <c r="E2403" t="str">
        <f t="shared" si="37"/>
        <v>memory  ; retention  ; retentiveness  ; retentivity # स्मृति [smruti]</v>
      </c>
    </row>
    <row r="2404" spans="1:5" x14ac:dyDescent="0.25">
      <c r="A2404" s="1" t="s">
        <v>1940</v>
      </c>
      <c r="B2404" t="s">
        <v>1941</v>
      </c>
      <c r="E2404" t="str">
        <f t="shared" si="37"/>
        <v>Mental disorder # मानसिक रोग</v>
      </c>
    </row>
    <row r="2405" spans="1:5" x14ac:dyDescent="0.25">
      <c r="A2405" t="s">
        <v>4667</v>
      </c>
      <c r="B2405" t="s">
        <v>4668</v>
      </c>
      <c r="E2405" t="str">
        <f t="shared" si="37"/>
        <v>mention  ; advert  ; bring up  ; cite  ; name  ; refer # उल्लेख करना [ullekh karanaa]</v>
      </c>
    </row>
    <row r="2406" spans="1:5" x14ac:dyDescent="0.25">
      <c r="A2406" t="s">
        <v>6137</v>
      </c>
      <c r="B2406" t="s">
        <v>6138</v>
      </c>
      <c r="E2406" t="str">
        <f t="shared" si="37"/>
        <v>Mercury # बुध (budh)</v>
      </c>
    </row>
    <row r="2407" spans="1:5" x14ac:dyDescent="0.25">
      <c r="A2407" s="1" t="s">
        <v>1942</v>
      </c>
      <c r="B2407" t="s">
        <v>1943</v>
      </c>
      <c r="E2407" t="str">
        <f t="shared" si="37"/>
        <v>Mercury (mythology) # मरक्युरी</v>
      </c>
    </row>
    <row r="2408" spans="1:5" x14ac:dyDescent="0.25">
      <c r="A2408" s="1" t="s">
        <v>1944</v>
      </c>
      <c r="B2408" t="s">
        <v>1945</v>
      </c>
      <c r="E2408" t="str">
        <f t="shared" si="37"/>
        <v>Mercury (planet) # बुध</v>
      </c>
    </row>
    <row r="2409" spans="1:5" x14ac:dyDescent="0.25">
      <c r="A2409" t="s">
        <v>7389</v>
      </c>
      <c r="B2409" t="s">
        <v>7390</v>
      </c>
      <c r="E2409" t="str">
        <f t="shared" si="37"/>
        <v>mermaid # मत्स्यांगना (matsyāṅganā)</v>
      </c>
    </row>
    <row r="2410" spans="1:5" x14ac:dyDescent="0.25">
      <c r="A2410" t="s">
        <v>6139</v>
      </c>
      <c r="B2410" t="s">
        <v>6140</v>
      </c>
      <c r="E2410" t="str">
        <f t="shared" si="37"/>
        <v>Merry Christmas # शुभ बड़ा दिन (śubh baṛā din); शुभ क्रिस्मस (śubh krismas); मेरी क्रिसमस (merī krismas); क्रिसमस मुबारक (krismas mubārak)</v>
      </c>
    </row>
    <row r="2411" spans="1:5" x14ac:dyDescent="0.25">
      <c r="A2411" t="s">
        <v>6141</v>
      </c>
      <c r="B2411" t="s">
        <v>6142</v>
      </c>
      <c r="E2411" t="str">
        <f t="shared" si="37"/>
        <v>Merry Christmas and a Happy New Year # क्रिसमस और नया साल मुबारक (krismas aur nayā sāl mubārak!)</v>
      </c>
    </row>
    <row r="2412" spans="1:5" x14ac:dyDescent="0.25">
      <c r="A2412" s="1" t="s">
        <v>1946</v>
      </c>
      <c r="B2412" t="s">
        <v>1947</v>
      </c>
      <c r="E2412" t="str">
        <f t="shared" si="37"/>
        <v>Mesopotamia # मेसोपोटामिया</v>
      </c>
    </row>
    <row r="2413" spans="1:5" x14ac:dyDescent="0.25">
      <c r="A2413" t="s">
        <v>7391</v>
      </c>
      <c r="B2413" t="s">
        <v>7392</v>
      </c>
      <c r="E2413" t="str">
        <f t="shared" si="37"/>
        <v>message # संदेश (m) (sandeś); मेसेज (m) (mesej)</v>
      </c>
    </row>
    <row r="2414" spans="1:5" x14ac:dyDescent="0.25">
      <c r="A2414" s="1" t="s">
        <v>1948</v>
      </c>
      <c r="B2414" t="s">
        <v>1949</v>
      </c>
      <c r="E2414" t="str">
        <f t="shared" si="37"/>
        <v>Metal # धातु</v>
      </c>
    </row>
    <row r="2415" spans="1:5" x14ac:dyDescent="0.25">
      <c r="A2415" t="s">
        <v>4669</v>
      </c>
      <c r="B2415" t="s">
        <v>4670</v>
      </c>
      <c r="E2415" t="str">
        <f t="shared" si="37"/>
        <v>metal  ; metallic # धातु जैसा</v>
      </c>
    </row>
    <row r="2416" spans="1:5" x14ac:dyDescent="0.25">
      <c r="A2416" t="s">
        <v>4671</v>
      </c>
      <c r="B2416" t="s">
        <v>4672</v>
      </c>
      <c r="E2416" t="str">
        <f t="shared" si="37"/>
        <v>metallic element  ; metal # धातु [dhaatu]</v>
      </c>
    </row>
    <row r="2417" spans="1:5" x14ac:dyDescent="0.25">
      <c r="A2417" s="1" t="s">
        <v>1950</v>
      </c>
      <c r="B2417" t="s">
        <v>1951</v>
      </c>
      <c r="E2417" t="str">
        <f t="shared" si="37"/>
        <v>Metallurgy # धातुकर्म</v>
      </c>
    </row>
    <row r="2418" spans="1:5" x14ac:dyDescent="0.25">
      <c r="A2418" s="1" t="s">
        <v>1952</v>
      </c>
      <c r="B2418" t="s">
        <v>1953</v>
      </c>
      <c r="E2418" t="str">
        <f t="shared" si="37"/>
        <v>Metaphysics # तत्त्वमीमांसा</v>
      </c>
    </row>
    <row r="2419" spans="1:5" x14ac:dyDescent="0.25">
      <c r="A2419" t="s">
        <v>7393</v>
      </c>
      <c r="B2419" t="s">
        <v>7394</v>
      </c>
      <c r="E2419" t="str">
        <f t="shared" si="37"/>
        <v>meter # मीटर (mītər)</v>
      </c>
    </row>
    <row r="2420" spans="1:5" x14ac:dyDescent="0.25">
      <c r="A2420" t="s">
        <v>4673</v>
      </c>
      <c r="B2420" t="s">
        <v>4674</v>
      </c>
      <c r="E2420" t="str">
        <f t="shared" si="37"/>
        <v>method # प्रणाली [pranaalee]</v>
      </c>
    </row>
    <row r="2421" spans="1:5" x14ac:dyDescent="0.25">
      <c r="A2421" s="1" t="s">
        <v>1954</v>
      </c>
      <c r="B2421" t="s">
        <v>1955</v>
      </c>
      <c r="E2421" t="str">
        <f t="shared" si="37"/>
        <v>Metre # मीटर</v>
      </c>
    </row>
    <row r="2422" spans="1:5" x14ac:dyDescent="0.25">
      <c r="A2422" s="1" t="s">
        <v>1956</v>
      </c>
      <c r="B2422" t="s">
        <v>1957</v>
      </c>
      <c r="E2422" t="str">
        <f t="shared" si="37"/>
        <v>Mexico # मेक्सिको</v>
      </c>
    </row>
    <row r="2423" spans="1:5" x14ac:dyDescent="0.25">
      <c r="A2423" t="s">
        <v>6143</v>
      </c>
      <c r="B2423" t="s">
        <v>6144</v>
      </c>
      <c r="E2423" t="str">
        <f t="shared" si="37"/>
        <v>Mexico City # मेक्सिको नगर (mēksikō nagar)</v>
      </c>
    </row>
    <row r="2424" spans="1:5" x14ac:dyDescent="0.25">
      <c r="A2424" s="1" t="s">
        <v>1958</v>
      </c>
      <c r="B2424" t="s">
        <v>1959</v>
      </c>
      <c r="E2424" t="str">
        <f t="shared" si="37"/>
        <v>Michigan # मिशिगन</v>
      </c>
    </row>
    <row r="2425" spans="1:5" x14ac:dyDescent="0.25">
      <c r="A2425" s="1" t="s">
        <v>1958</v>
      </c>
      <c r="B2425" t="s">
        <v>1960</v>
      </c>
      <c r="E2425" t="str">
        <f t="shared" si="37"/>
        <v>Michigan # श्रेणी:मिशिगन</v>
      </c>
    </row>
    <row r="2426" spans="1:5" x14ac:dyDescent="0.25">
      <c r="A2426" t="s">
        <v>7395</v>
      </c>
      <c r="B2426" t="s">
        <v>7396</v>
      </c>
      <c r="E2426" t="str">
        <f t="shared" si="37"/>
        <v>microbe # सूक्ष्मजीव (sūkṣmajīv)</v>
      </c>
    </row>
    <row r="2427" spans="1:5" x14ac:dyDescent="0.25">
      <c r="A2427" t="s">
        <v>7397</v>
      </c>
      <c r="B2427" t="s">
        <v>7396</v>
      </c>
      <c r="E2427" t="str">
        <f t="shared" si="37"/>
        <v>microorganism # सूक्ष्मजीव (sūkṣmajīv)</v>
      </c>
    </row>
    <row r="2428" spans="1:5" x14ac:dyDescent="0.25">
      <c r="A2428" s="1" t="s">
        <v>1961</v>
      </c>
      <c r="B2428" t="s">
        <v>1962</v>
      </c>
      <c r="E2428" t="str">
        <f t="shared" si="37"/>
        <v>Microprocessor # माइक्रोप्रोसेसर</v>
      </c>
    </row>
    <row r="2429" spans="1:5" x14ac:dyDescent="0.25">
      <c r="A2429" s="1" t="s">
        <v>1963</v>
      </c>
      <c r="B2429" t="s">
        <v>1964</v>
      </c>
      <c r="E2429" t="str">
        <f t="shared" si="37"/>
        <v>Microscope # सूक्ष्मदर्शी यंत्र</v>
      </c>
    </row>
    <row r="2430" spans="1:5" x14ac:dyDescent="0.25">
      <c r="A2430" t="s">
        <v>7398</v>
      </c>
      <c r="B2430" t="s">
        <v>7399</v>
      </c>
      <c r="E2430" t="str">
        <f t="shared" si="37"/>
        <v>middle # मध्य (f) (madhya)</v>
      </c>
    </row>
    <row r="2431" spans="1:5" x14ac:dyDescent="0.25">
      <c r="A2431" s="1" t="s">
        <v>1965</v>
      </c>
      <c r="B2431" t="s">
        <v>1966</v>
      </c>
      <c r="E2431" t="str">
        <f t="shared" si="37"/>
        <v>Middle East # मध्यपूर्व</v>
      </c>
    </row>
    <row r="2432" spans="1:5" x14ac:dyDescent="0.25">
      <c r="A2432" t="s">
        <v>4675</v>
      </c>
      <c r="B2432" t="s">
        <v>4676</v>
      </c>
      <c r="E2432" t="str">
        <f t="shared" si="37"/>
        <v>midnight # आधी रात [aadhee raat]</v>
      </c>
    </row>
    <row r="2433" spans="1:5" x14ac:dyDescent="0.25">
      <c r="A2433" t="s">
        <v>7400</v>
      </c>
      <c r="B2433" t="s">
        <v>7401</v>
      </c>
      <c r="E2433" t="str">
        <f t="shared" si="37"/>
        <v>midwife # प्रसाविका (prasāvikā)</v>
      </c>
    </row>
    <row r="2434" spans="1:5" x14ac:dyDescent="0.25">
      <c r="A2434" s="1" t="s">
        <v>1967</v>
      </c>
      <c r="B2434" t="s">
        <v>1968</v>
      </c>
      <c r="E2434" t="str">
        <f t="shared" ref="E2434:E2497" si="38">A2434 &amp; " # " &amp; B2434</f>
        <v>Mikhail Gorbachev # मिखाइल गोर्बाचोफ</v>
      </c>
    </row>
    <row r="2435" spans="1:5" x14ac:dyDescent="0.25">
      <c r="A2435" s="1" t="s">
        <v>1969</v>
      </c>
      <c r="B2435" t="s">
        <v>1970</v>
      </c>
      <c r="E2435" t="str">
        <f t="shared" si="38"/>
        <v>Milan # मिलानो</v>
      </c>
    </row>
    <row r="2436" spans="1:5" x14ac:dyDescent="0.25">
      <c r="A2436" t="s">
        <v>4677</v>
      </c>
      <c r="B2436" t="s">
        <v>3402</v>
      </c>
      <c r="E2436" t="str">
        <f t="shared" si="38"/>
        <v>military # सेना [senaa]</v>
      </c>
    </row>
    <row r="2437" spans="1:5" x14ac:dyDescent="0.25">
      <c r="A2437" s="1" t="s">
        <v>1971</v>
      </c>
      <c r="B2437" t="s">
        <v>1972</v>
      </c>
      <c r="E2437" t="str">
        <f t="shared" si="38"/>
        <v>Milk # दूध</v>
      </c>
    </row>
    <row r="2438" spans="1:5" x14ac:dyDescent="0.25">
      <c r="A2438" t="s">
        <v>7402</v>
      </c>
      <c r="B2438" t="s">
        <v>7403</v>
      </c>
      <c r="E2438" t="str">
        <f t="shared" si="38"/>
        <v>milkshake # खीर (f) (khīra)</v>
      </c>
    </row>
    <row r="2439" spans="1:5" x14ac:dyDescent="0.25">
      <c r="A2439" s="1" t="s">
        <v>1973</v>
      </c>
      <c r="B2439" t="s">
        <v>1974</v>
      </c>
      <c r="E2439" t="str">
        <f t="shared" si="38"/>
        <v>Millard Fillmore # मिलर्ड फिलमोर</v>
      </c>
    </row>
    <row r="2440" spans="1:5" x14ac:dyDescent="0.25">
      <c r="A2440" t="s">
        <v>7404</v>
      </c>
      <c r="B2440" t="s">
        <v>7405</v>
      </c>
      <c r="E2440" t="str">
        <f t="shared" si="38"/>
        <v>millimetre # मिलीमीटर (milīmīṭar)</v>
      </c>
    </row>
    <row r="2441" spans="1:5" x14ac:dyDescent="0.25">
      <c r="A2441" t="s">
        <v>7406</v>
      </c>
      <c r="B2441" t="s">
        <v>7407</v>
      </c>
      <c r="E2441" t="str">
        <f t="shared" si="38"/>
        <v>million # दस लाख (das lākh); १००००००</v>
      </c>
    </row>
    <row r="2442" spans="1:5" x14ac:dyDescent="0.25">
      <c r="A2442" t="s">
        <v>4678</v>
      </c>
      <c r="B2442" t="s">
        <v>4679</v>
      </c>
      <c r="E2442" t="str">
        <f t="shared" si="38"/>
        <v>million  ; 1000000  ; one thousand thousand  ; meg # दस लाख [das laakh]</v>
      </c>
    </row>
    <row r="2443" spans="1:5" x14ac:dyDescent="0.25">
      <c r="A2443" t="s">
        <v>7408</v>
      </c>
      <c r="B2443" t="s">
        <v>7409</v>
      </c>
      <c r="E2443" t="str">
        <f t="shared" si="38"/>
        <v>millipede # गोजर</v>
      </c>
    </row>
    <row r="2444" spans="1:5" x14ac:dyDescent="0.25">
      <c r="A2444" s="1" t="s">
        <v>1975</v>
      </c>
      <c r="B2444" t="s">
        <v>1976</v>
      </c>
      <c r="E2444" t="str">
        <f t="shared" si="38"/>
        <v>Minaret # मीनार</v>
      </c>
    </row>
    <row r="2445" spans="1:5" x14ac:dyDescent="0.25">
      <c r="A2445" t="s">
        <v>7410</v>
      </c>
      <c r="B2445" t="s">
        <v>7411</v>
      </c>
      <c r="E2445" t="str">
        <f t="shared" si="38"/>
        <v>mind # मन (m) (man)</v>
      </c>
    </row>
    <row r="2446" spans="1:5" x14ac:dyDescent="0.25">
      <c r="A2446" t="s">
        <v>4680</v>
      </c>
      <c r="B2446" t="s">
        <v>4681</v>
      </c>
      <c r="E2446" t="str">
        <f t="shared" si="38"/>
        <v>mind  ; head  ; brain  ; psyche  ; nous # मन [man]</v>
      </c>
    </row>
    <row r="2447" spans="1:5" x14ac:dyDescent="0.25">
      <c r="A2447" t="s">
        <v>4682</v>
      </c>
      <c r="B2447" t="s">
        <v>4683</v>
      </c>
      <c r="E2447" t="str">
        <f t="shared" si="38"/>
        <v>mine # खान [khaan]</v>
      </c>
    </row>
    <row r="2448" spans="1:5" x14ac:dyDescent="0.25">
      <c r="A2448" s="1" t="s">
        <v>1977</v>
      </c>
      <c r="B2448" t="s">
        <v>1978</v>
      </c>
      <c r="E2448" t="str">
        <f t="shared" si="38"/>
        <v>Mineral # खनिज</v>
      </c>
    </row>
    <row r="2449" spans="1:5" x14ac:dyDescent="0.25">
      <c r="A2449" s="1" t="s">
        <v>1979</v>
      </c>
      <c r="B2449" t="s">
        <v>1980</v>
      </c>
      <c r="E2449" t="str">
        <f t="shared" si="38"/>
        <v>Minerva # मिनर्वा</v>
      </c>
    </row>
    <row r="2450" spans="1:5" x14ac:dyDescent="0.25">
      <c r="A2450" t="s">
        <v>7412</v>
      </c>
      <c r="B2450" t="s">
        <v>7413</v>
      </c>
      <c r="E2450" t="str">
        <f t="shared" si="38"/>
        <v>minion # wafadar</v>
      </c>
    </row>
    <row r="2451" spans="1:5" x14ac:dyDescent="0.25">
      <c r="A2451" t="s">
        <v>4684</v>
      </c>
      <c r="B2451" t="s">
        <v>4685</v>
      </c>
      <c r="E2451" t="str">
        <f t="shared" si="38"/>
        <v>minister  ; government minister # शिक्षा मंत्री</v>
      </c>
    </row>
    <row r="2452" spans="1:5" x14ac:dyDescent="0.25">
      <c r="A2452" s="1" t="s">
        <v>1981</v>
      </c>
      <c r="B2452" t="s">
        <v>1982</v>
      </c>
      <c r="E2452" t="str">
        <f t="shared" si="38"/>
        <v>Minnesota # श्रेणी:मिनेसोटा</v>
      </c>
    </row>
    <row r="2453" spans="1:5" x14ac:dyDescent="0.25">
      <c r="A2453" t="s">
        <v>6145</v>
      </c>
      <c r="B2453" t="s">
        <v>6146</v>
      </c>
      <c r="E2453" t="str">
        <f t="shared" si="38"/>
        <v>Minsk # मिन्स्क (minsk)</v>
      </c>
    </row>
    <row r="2454" spans="1:5" x14ac:dyDescent="0.25">
      <c r="A2454" s="1" t="s">
        <v>1983</v>
      </c>
      <c r="B2454" t="s">
        <v>1984</v>
      </c>
      <c r="E2454" t="str">
        <f t="shared" si="38"/>
        <v>Minute # मिनट</v>
      </c>
    </row>
    <row r="2455" spans="1:5" x14ac:dyDescent="0.25">
      <c r="A2455" t="s">
        <v>4686</v>
      </c>
      <c r="B2455" t="s">
        <v>4687</v>
      </c>
      <c r="E2455" t="str">
        <f t="shared" si="38"/>
        <v>minute  ; min # मिनट [minat]</v>
      </c>
    </row>
    <row r="2456" spans="1:5" x14ac:dyDescent="0.25">
      <c r="A2456" s="1" t="s">
        <v>1985</v>
      </c>
      <c r="B2456" t="s">
        <v>1986</v>
      </c>
      <c r="E2456" t="str">
        <f t="shared" si="38"/>
        <v>Mirror # दर्पण</v>
      </c>
    </row>
    <row r="2457" spans="1:5" x14ac:dyDescent="0.25">
      <c r="A2457" t="s">
        <v>6147</v>
      </c>
      <c r="B2457" t="s">
        <v>6148</v>
      </c>
      <c r="E2457" t="str">
        <f t="shared" si="38"/>
        <v>Miss # सुश्री (suṣrī); मिस (f) (mis); कुमारी (f) (kumārī)</v>
      </c>
    </row>
    <row r="2458" spans="1:5" x14ac:dyDescent="0.25">
      <c r="A2458" t="s">
        <v>7414</v>
      </c>
      <c r="B2458" t="s">
        <v>7415</v>
      </c>
      <c r="E2458" t="str">
        <f t="shared" si="38"/>
        <v>mistake # ग़लत (m) (ġalat); ग़लती (f) (ġalatī); ग़लत फ़हमी (f) (ġalat fahmī); भूल (f) (bhūl)</v>
      </c>
    </row>
    <row r="2459" spans="1:5" x14ac:dyDescent="0.25">
      <c r="A2459" t="s">
        <v>4688</v>
      </c>
      <c r="B2459" t="s">
        <v>4689</v>
      </c>
      <c r="E2459" t="str">
        <f t="shared" si="38"/>
        <v>mistake  ; error  ; fault # गलती [galatee]</v>
      </c>
    </row>
    <row r="2460" spans="1:5" x14ac:dyDescent="0.25">
      <c r="A2460" t="s">
        <v>7416</v>
      </c>
      <c r="B2460" t="s">
        <v>7417</v>
      </c>
      <c r="E2460" t="str">
        <f t="shared" si="38"/>
        <v>mister # श्री (śrī); जी (jī); साहिब (m) (sāhib); साहब (m) (sāhab)</v>
      </c>
    </row>
    <row r="2461" spans="1:5" x14ac:dyDescent="0.25">
      <c r="A2461" t="s">
        <v>7418</v>
      </c>
      <c r="B2461" t="s">
        <v>7419</v>
      </c>
      <c r="E2461" t="str">
        <f t="shared" si="38"/>
        <v>misunderstand # ग़लत समझना (&lt;u&gt;g&lt;/u&gt;alat samajhnā)</v>
      </c>
    </row>
    <row r="2462" spans="1:5" x14ac:dyDescent="0.25">
      <c r="A2462" s="1" t="s">
        <v>1987</v>
      </c>
      <c r="B2462" t="s">
        <v>1988</v>
      </c>
      <c r="E2462" t="str">
        <f t="shared" si="38"/>
        <v>Mobile phone # मोबाइल फोन</v>
      </c>
    </row>
    <row r="2463" spans="1:5" x14ac:dyDescent="0.25">
      <c r="A2463" t="s">
        <v>4690</v>
      </c>
      <c r="B2463" t="s">
        <v>4691</v>
      </c>
      <c r="E2463" t="str">
        <f t="shared" si="38"/>
        <v>model # नमूना [namoonaa]</v>
      </c>
    </row>
    <row r="2464" spans="1:5" x14ac:dyDescent="0.25">
      <c r="A2464" t="s">
        <v>4692</v>
      </c>
      <c r="B2464" t="s">
        <v>4693</v>
      </c>
      <c r="E2464" t="str">
        <f t="shared" si="38"/>
        <v>modern # आधुनिक [aadhunik]</v>
      </c>
    </row>
    <row r="2465" spans="1:5" x14ac:dyDescent="0.25">
      <c r="A2465" s="1" t="s">
        <v>1989</v>
      </c>
      <c r="B2465" t="s">
        <v>1990</v>
      </c>
      <c r="E2465" t="str">
        <f t="shared" si="38"/>
        <v>Mogadishu # मोगादीशू</v>
      </c>
    </row>
    <row r="2466" spans="1:5" x14ac:dyDescent="0.25">
      <c r="A2466" t="s">
        <v>4694</v>
      </c>
      <c r="B2466" t="s">
        <v>4695</v>
      </c>
      <c r="E2466" t="str">
        <f t="shared" si="38"/>
        <v>moisture  ; wet # नमी [namee]</v>
      </c>
    </row>
    <row r="2467" spans="1:5" x14ac:dyDescent="0.25">
      <c r="A2467" s="1" t="s">
        <v>1991</v>
      </c>
      <c r="B2467" t="s">
        <v>1992</v>
      </c>
      <c r="E2467" t="str">
        <f t="shared" si="38"/>
        <v>Moldova # मोल्दाविया</v>
      </c>
    </row>
    <row r="2468" spans="1:5" x14ac:dyDescent="0.25">
      <c r="A2468" s="1" t="s">
        <v>1993</v>
      </c>
      <c r="B2468" t="s">
        <v>1994</v>
      </c>
      <c r="E2468" t="str">
        <f t="shared" si="38"/>
        <v>Mole (unit) # मोल (इकाई)</v>
      </c>
    </row>
    <row r="2469" spans="1:5" x14ac:dyDescent="0.25">
      <c r="A2469" t="s">
        <v>7420</v>
      </c>
      <c r="B2469" t="s">
        <v>7421</v>
      </c>
      <c r="E2469" t="str">
        <f t="shared" si="38"/>
        <v>molecule # अणु (aṇu); व्यूहाणु (vyūhāṇu)</v>
      </c>
    </row>
    <row r="2470" spans="1:5" x14ac:dyDescent="0.25">
      <c r="A2470" s="1" t="s">
        <v>1995</v>
      </c>
      <c r="B2470" t="s">
        <v>1996</v>
      </c>
      <c r="E2470" t="str">
        <f t="shared" si="38"/>
        <v>Molybdenum # मोलिब्डेनम</v>
      </c>
    </row>
    <row r="2471" spans="1:5" x14ac:dyDescent="0.25">
      <c r="A2471" t="s">
        <v>7422</v>
      </c>
      <c r="B2471" t="s">
        <v>7423</v>
      </c>
      <c r="E2471" t="str">
        <f t="shared" si="38"/>
        <v>moment # पल (m) (pal)</v>
      </c>
    </row>
    <row r="2472" spans="1:5" x14ac:dyDescent="0.25">
      <c r="A2472" t="s">
        <v>4696</v>
      </c>
      <c r="B2472" t="s">
        <v>4697</v>
      </c>
      <c r="E2472" t="str">
        <f t="shared" si="38"/>
        <v>moment  ; minute  ; second  ; instant # इसी क्षण</v>
      </c>
    </row>
    <row r="2473" spans="1:5" x14ac:dyDescent="0.25">
      <c r="A2473" s="1" t="s">
        <v>1997</v>
      </c>
      <c r="B2473" t="s">
        <v>1998</v>
      </c>
      <c r="E2473" t="str">
        <f t="shared" si="38"/>
        <v>Monaco # मोनैको</v>
      </c>
    </row>
    <row r="2474" spans="1:5" x14ac:dyDescent="0.25">
      <c r="A2474" s="1" t="s">
        <v>1999</v>
      </c>
      <c r="B2474" t="s">
        <v>2000</v>
      </c>
      <c r="E2474" t="str">
        <f t="shared" si="38"/>
        <v>Monarchy # राजतन्त्र</v>
      </c>
    </row>
    <row r="2475" spans="1:5" x14ac:dyDescent="0.25">
      <c r="A2475" t="s">
        <v>7424</v>
      </c>
      <c r="B2475" t="s">
        <v>7425</v>
      </c>
      <c r="E2475" t="str">
        <f t="shared" si="38"/>
        <v>monastery # मठ (m) (maṭh); मन्दिर (m) (mandir)</v>
      </c>
    </row>
    <row r="2476" spans="1:5" x14ac:dyDescent="0.25">
      <c r="A2476" s="1" t="s">
        <v>2001</v>
      </c>
      <c r="B2476" t="s">
        <v>2002</v>
      </c>
      <c r="E2476" t="str">
        <f t="shared" si="38"/>
        <v>Monday # सोमवार</v>
      </c>
    </row>
    <row r="2477" spans="1:5" x14ac:dyDescent="0.25">
      <c r="A2477" t="s">
        <v>3261</v>
      </c>
      <c r="B2477" t="s">
        <v>2002</v>
      </c>
      <c r="E2477" t="str">
        <f t="shared" si="38"/>
        <v>Monday  ; Mon # सोमवार</v>
      </c>
    </row>
    <row r="2478" spans="1:5" x14ac:dyDescent="0.25">
      <c r="A2478" s="1" t="s">
        <v>2003</v>
      </c>
      <c r="B2478" t="s">
        <v>2004</v>
      </c>
      <c r="E2478" t="str">
        <f t="shared" si="38"/>
        <v>Money # पैसा</v>
      </c>
    </row>
    <row r="2479" spans="1:5" x14ac:dyDescent="0.25">
      <c r="A2479" s="1" t="s">
        <v>2005</v>
      </c>
      <c r="B2479" t="s">
        <v>2006</v>
      </c>
      <c r="E2479" t="str">
        <f t="shared" si="38"/>
        <v>Mongolia # मंगोलिया</v>
      </c>
    </row>
    <row r="2480" spans="1:5" x14ac:dyDescent="0.25">
      <c r="A2480" s="1" t="s">
        <v>2007</v>
      </c>
      <c r="B2480" t="s">
        <v>2008</v>
      </c>
      <c r="E2480" t="str">
        <f t="shared" si="38"/>
        <v>Monica Seles # मोनिका सेलेस</v>
      </c>
    </row>
    <row r="2481" spans="1:5" x14ac:dyDescent="0.25">
      <c r="A2481" t="s">
        <v>4698</v>
      </c>
      <c r="B2481" t="s">
        <v>4699</v>
      </c>
      <c r="E2481" t="str">
        <f t="shared" si="38"/>
        <v>monkey # बंदर</v>
      </c>
    </row>
    <row r="2482" spans="1:5" x14ac:dyDescent="0.25">
      <c r="A2482" s="1" t="s">
        <v>2009</v>
      </c>
      <c r="B2482" t="s">
        <v>2010</v>
      </c>
      <c r="E2482" t="str">
        <f t="shared" si="38"/>
        <v>Monotheism # एकेश्वरवाद</v>
      </c>
    </row>
    <row r="2483" spans="1:5" x14ac:dyDescent="0.25">
      <c r="A2483" s="1" t="s">
        <v>2011</v>
      </c>
      <c r="B2483" t="s">
        <v>2012</v>
      </c>
      <c r="E2483" t="str">
        <f t="shared" si="38"/>
        <v>Monsoon # मॉनसून</v>
      </c>
    </row>
    <row r="2484" spans="1:5" x14ac:dyDescent="0.25">
      <c r="A2484" s="1" t="s">
        <v>2013</v>
      </c>
      <c r="B2484" t="s">
        <v>2014</v>
      </c>
      <c r="E2484" t="str">
        <f t="shared" si="38"/>
        <v>Monte Carlo # मोंटी कार्लो</v>
      </c>
    </row>
    <row r="2485" spans="1:5" x14ac:dyDescent="0.25">
      <c r="A2485" t="s">
        <v>6149</v>
      </c>
      <c r="B2485" t="s">
        <v>6150</v>
      </c>
      <c r="E2485" t="str">
        <f t="shared" si="38"/>
        <v>Montenegro # मोंटेनीगरो (monṭenīgro)</v>
      </c>
    </row>
    <row r="2486" spans="1:5" x14ac:dyDescent="0.25">
      <c r="A2486" s="1" t="s">
        <v>2015</v>
      </c>
      <c r="B2486" t="s">
        <v>2016</v>
      </c>
      <c r="E2486" t="str">
        <f t="shared" si="38"/>
        <v>Month # मास</v>
      </c>
    </row>
    <row r="2487" spans="1:5" x14ac:dyDescent="0.25">
      <c r="A2487" t="s">
        <v>4700</v>
      </c>
      <c r="B2487" t="s">
        <v>4701</v>
      </c>
      <c r="E2487" t="str">
        <f t="shared" si="38"/>
        <v>month  ; calendar month # महिना (mahinā)</v>
      </c>
    </row>
    <row r="2488" spans="1:5" x14ac:dyDescent="0.25">
      <c r="A2488" t="s">
        <v>6151</v>
      </c>
      <c r="B2488" t="s">
        <v>6152</v>
      </c>
      <c r="E2488" t="str">
        <f t="shared" si="38"/>
        <v>Montreal # मॉन्ट्रियल (monṭriyal)</v>
      </c>
    </row>
    <row r="2489" spans="1:5" x14ac:dyDescent="0.25">
      <c r="A2489" s="1" t="s">
        <v>2017</v>
      </c>
      <c r="B2489" t="s">
        <v>2018</v>
      </c>
      <c r="E2489" t="str">
        <f t="shared" si="38"/>
        <v>Montserrat # मोंट्सेराट</v>
      </c>
    </row>
    <row r="2490" spans="1:5" x14ac:dyDescent="0.25">
      <c r="A2490" s="1" t="s">
        <v>2019</v>
      </c>
      <c r="B2490" t="s">
        <v>2020</v>
      </c>
      <c r="E2490" t="str">
        <f t="shared" si="38"/>
        <v>Moon # चन्द्रमा</v>
      </c>
    </row>
    <row r="2491" spans="1:5" x14ac:dyDescent="0.25">
      <c r="A2491" t="s">
        <v>3262</v>
      </c>
      <c r="B2491" t="s">
        <v>3263</v>
      </c>
      <c r="E2491" t="str">
        <f t="shared" si="38"/>
        <v>Moon  ; moon # चन्द्रमा [chandramaa]</v>
      </c>
    </row>
    <row r="2492" spans="1:5" x14ac:dyDescent="0.25">
      <c r="A2492" t="s">
        <v>4702</v>
      </c>
      <c r="B2492" t="s">
        <v>4703</v>
      </c>
      <c r="E2492" t="str">
        <f t="shared" si="38"/>
        <v>more  ; more than # ज्यादा [jyaadaa]</v>
      </c>
    </row>
    <row r="2493" spans="1:5" x14ac:dyDescent="0.25">
      <c r="A2493" t="s">
        <v>7426</v>
      </c>
      <c r="B2493" t="s">
        <v>7427</v>
      </c>
      <c r="E2493" t="str">
        <f t="shared" si="38"/>
        <v>morning # सुबह (f) (subah); सवेरा (m) (saverā)</v>
      </c>
    </row>
    <row r="2494" spans="1:5" x14ac:dyDescent="0.25">
      <c r="A2494" t="s">
        <v>4704</v>
      </c>
      <c r="B2494" t="s">
        <v>4705</v>
      </c>
      <c r="E2494" t="str">
        <f t="shared" si="38"/>
        <v>morning  ; morn  ; morning time  ; forenoon # सुबह [subah]</v>
      </c>
    </row>
    <row r="2495" spans="1:5" x14ac:dyDescent="0.25">
      <c r="A2495" s="1" t="s">
        <v>2021</v>
      </c>
      <c r="B2495" t="s">
        <v>2022</v>
      </c>
      <c r="E2495" t="str">
        <f t="shared" si="38"/>
        <v>Morocco # मोरक्को</v>
      </c>
    </row>
    <row r="2496" spans="1:5" x14ac:dyDescent="0.25">
      <c r="A2496" s="1" t="s">
        <v>2023</v>
      </c>
      <c r="B2496" t="s">
        <v>2024</v>
      </c>
      <c r="E2496" t="str">
        <f t="shared" si="38"/>
        <v>Morse code # मोर्स कोड</v>
      </c>
    </row>
    <row r="2497" spans="1:5" x14ac:dyDescent="0.25">
      <c r="A2497" s="1" t="s">
        <v>2025</v>
      </c>
      <c r="B2497" t="s">
        <v>2026</v>
      </c>
      <c r="E2497" t="str">
        <f t="shared" si="38"/>
        <v>Moscow # मास्को</v>
      </c>
    </row>
    <row r="2498" spans="1:5" x14ac:dyDescent="0.25">
      <c r="A2498" s="1" t="s">
        <v>2027</v>
      </c>
      <c r="B2498" t="s">
        <v>2028</v>
      </c>
      <c r="E2498" t="str">
        <f t="shared" ref="E2498:E2561" si="39">A2498 &amp; " # " &amp; B2498</f>
        <v>Moses # मूसा</v>
      </c>
    </row>
    <row r="2499" spans="1:5" x14ac:dyDescent="0.25">
      <c r="A2499" s="1" t="s">
        <v>2029</v>
      </c>
      <c r="B2499" t="s">
        <v>2030</v>
      </c>
      <c r="E2499" t="str">
        <f t="shared" si="39"/>
        <v>Mosque # मस्जिद</v>
      </c>
    </row>
    <row r="2500" spans="1:5" x14ac:dyDescent="0.25">
      <c r="A2500" t="s">
        <v>7428</v>
      </c>
      <c r="B2500" t="s">
        <v>7429</v>
      </c>
      <c r="E2500" t="str">
        <f t="shared" si="39"/>
        <v>moth # पतंगा (patangā), परवाना (parvāna)</v>
      </c>
    </row>
    <row r="2501" spans="1:5" x14ac:dyDescent="0.25">
      <c r="A2501" t="s">
        <v>7430</v>
      </c>
      <c r="B2501" t="s">
        <v>7431</v>
      </c>
      <c r="E2501" t="str">
        <f t="shared" si="39"/>
        <v>mother # माता (f) (mātā); मां (f) (mā̃); मादर (f) (mādar); वालिदा (f) (vālidā)</v>
      </c>
    </row>
    <row r="2502" spans="1:5" x14ac:dyDescent="0.25">
      <c r="A2502" t="s">
        <v>4706</v>
      </c>
      <c r="B2502" t="s">
        <v>4707</v>
      </c>
      <c r="E2502" t="str">
        <f t="shared" si="39"/>
        <v>mother  ; female parent # माता [maataa]</v>
      </c>
    </row>
    <row r="2503" spans="1:5" x14ac:dyDescent="0.25">
      <c r="A2503" s="1" t="s">
        <v>2031</v>
      </c>
      <c r="B2503" t="s">
        <v>2032</v>
      </c>
      <c r="E2503" t="str">
        <f t="shared" si="39"/>
        <v>Mother Teresa # मदर टेरेसा</v>
      </c>
    </row>
    <row r="2504" spans="1:5" x14ac:dyDescent="0.25">
      <c r="A2504" t="s">
        <v>7432</v>
      </c>
      <c r="B2504" t="s">
        <v>7433</v>
      </c>
      <c r="E2504" t="str">
        <f t="shared" si="39"/>
        <v>mother tongue # मातृभाषा (mātr̥bhāṣā)</v>
      </c>
    </row>
    <row r="2505" spans="1:5" x14ac:dyDescent="0.25">
      <c r="A2505" t="s">
        <v>7434</v>
      </c>
      <c r="B2505" t="s">
        <v>7435</v>
      </c>
      <c r="E2505" t="str">
        <f t="shared" si="39"/>
        <v>motherfucker # मादरचोद (madarchod); कमीने (kamīnē)</v>
      </c>
    </row>
    <row r="2506" spans="1:5" x14ac:dyDescent="0.25">
      <c r="A2506" s="1" t="s">
        <v>2033</v>
      </c>
      <c r="B2506" t="s">
        <v>2034</v>
      </c>
      <c r="E2506" t="str">
        <f t="shared" si="39"/>
        <v>Mount Etna # माउण्ट एटना</v>
      </c>
    </row>
    <row r="2507" spans="1:5" x14ac:dyDescent="0.25">
      <c r="A2507" s="1" t="s">
        <v>2035</v>
      </c>
      <c r="B2507" t="s">
        <v>2036</v>
      </c>
      <c r="E2507" t="str">
        <f t="shared" si="39"/>
        <v>Mount Everest # माउंट एवरेस्ट</v>
      </c>
    </row>
    <row r="2508" spans="1:5" x14ac:dyDescent="0.25">
      <c r="A2508" s="1" t="s">
        <v>2037</v>
      </c>
      <c r="B2508" t="s">
        <v>2038</v>
      </c>
      <c r="E2508" t="str">
        <f t="shared" si="39"/>
        <v>Mount Fuji # फ्यूजीयामा</v>
      </c>
    </row>
    <row r="2509" spans="1:5" x14ac:dyDescent="0.25">
      <c r="A2509" s="1" t="s">
        <v>2039</v>
      </c>
      <c r="B2509" t="s">
        <v>2040</v>
      </c>
      <c r="E2509" t="str">
        <f t="shared" si="39"/>
        <v>Mount Pinatubo # माउण्टपिनाटुबो</v>
      </c>
    </row>
    <row r="2510" spans="1:5" x14ac:dyDescent="0.25">
      <c r="A2510" s="1" t="s">
        <v>2041</v>
      </c>
      <c r="B2510" t="s">
        <v>2042</v>
      </c>
      <c r="E2510" t="str">
        <f t="shared" si="39"/>
        <v>Mount St. Helens # माउण्ट सेण्ट हेलेन्स</v>
      </c>
    </row>
    <row r="2511" spans="1:5" x14ac:dyDescent="0.25">
      <c r="A2511" s="1" t="s">
        <v>2043</v>
      </c>
      <c r="B2511" t="s">
        <v>2044</v>
      </c>
      <c r="E2511" t="str">
        <f t="shared" si="39"/>
        <v>Mount Vesuvius # विसूवियस</v>
      </c>
    </row>
    <row r="2512" spans="1:5" x14ac:dyDescent="0.25">
      <c r="A2512" s="1" t="s">
        <v>2045</v>
      </c>
      <c r="B2512" t="s">
        <v>2046</v>
      </c>
      <c r="E2512" t="str">
        <f t="shared" si="39"/>
        <v>Mountain # पर्वत</v>
      </c>
    </row>
    <row r="2513" spans="1:5" x14ac:dyDescent="0.25">
      <c r="A2513" s="1" t="s">
        <v>2047</v>
      </c>
      <c r="B2513" t="s">
        <v>2048</v>
      </c>
      <c r="E2513" t="str">
        <f t="shared" si="39"/>
        <v>Mountain pass # दर्रा</v>
      </c>
    </row>
    <row r="2514" spans="1:5" x14ac:dyDescent="0.25">
      <c r="A2514" t="s">
        <v>7436</v>
      </c>
      <c r="B2514" t="s">
        <v>7437</v>
      </c>
      <c r="E2514" t="str">
        <f t="shared" si="39"/>
        <v>mouse # चूहा (m) (cūhā)</v>
      </c>
    </row>
    <row r="2515" spans="1:5" x14ac:dyDescent="0.25">
      <c r="A2515" t="s">
        <v>7438</v>
      </c>
      <c r="B2515" t="s">
        <v>7439</v>
      </c>
      <c r="E2515" t="str">
        <f t="shared" si="39"/>
        <v>moustache # मूँछ (f) (mūñch); मूछ (f) (mūch)</v>
      </c>
    </row>
    <row r="2516" spans="1:5" x14ac:dyDescent="0.25">
      <c r="A2516" t="s">
        <v>7440</v>
      </c>
      <c r="B2516" t="s">
        <v>7441</v>
      </c>
      <c r="E2516" t="str">
        <f t="shared" si="39"/>
        <v>mouth # मुँह (m) (mũh); मुंह (m) (mũh); मुख (m) (mukh)</v>
      </c>
    </row>
    <row r="2517" spans="1:5" x14ac:dyDescent="0.25">
      <c r="A2517" t="s">
        <v>4708</v>
      </c>
      <c r="B2517" t="s">
        <v>4709</v>
      </c>
      <c r="E2517" t="str">
        <f t="shared" si="39"/>
        <v>mouth  ; oral cavity  ; oral fissure  ; rima oris # मुंह</v>
      </c>
    </row>
    <row r="2518" spans="1:5" x14ac:dyDescent="0.25">
      <c r="A2518" t="s">
        <v>7442</v>
      </c>
      <c r="B2518" t="s">
        <v>7443</v>
      </c>
      <c r="E2518" t="str">
        <f t="shared" si="39"/>
        <v>move # चलना (calnā)</v>
      </c>
    </row>
    <row r="2519" spans="1:5" x14ac:dyDescent="0.25">
      <c r="A2519" t="s">
        <v>4710</v>
      </c>
      <c r="B2519" t="s">
        <v>4711</v>
      </c>
      <c r="E2519" t="str">
        <f t="shared" si="39"/>
        <v>move  ; displace # चलना [chalanaa]</v>
      </c>
    </row>
    <row r="2520" spans="1:5" x14ac:dyDescent="0.25">
      <c r="A2520" t="s">
        <v>4712</v>
      </c>
      <c r="B2520" t="s">
        <v>4713</v>
      </c>
      <c r="E2520" t="str">
        <f t="shared" si="39"/>
        <v>movement  ; motion # गति [gati]</v>
      </c>
    </row>
    <row r="2521" spans="1:5" x14ac:dyDescent="0.25">
      <c r="A2521" t="s">
        <v>7444</v>
      </c>
      <c r="B2521" t="s">
        <v>6679</v>
      </c>
      <c r="E2521" t="str">
        <f t="shared" si="39"/>
        <v>movie # फ़िल्म (film)</v>
      </c>
    </row>
    <row r="2522" spans="1:5" x14ac:dyDescent="0.25">
      <c r="A2522" t="s">
        <v>4714</v>
      </c>
      <c r="B2522" t="s">
        <v>4715</v>
      </c>
      <c r="E2522" t="str">
        <f t="shared" si="39"/>
        <v>movie  ; film  ; picture  ; moving picture  ; moving-picture show  ; motion picture  ; motion-picture show  ; picture show  ; pic  ; flick # झिल्ली [jhillee]</v>
      </c>
    </row>
    <row r="2523" spans="1:5" x14ac:dyDescent="0.25">
      <c r="A2523" s="1" t="s">
        <v>2049</v>
      </c>
      <c r="B2523" t="s">
        <v>2050</v>
      </c>
      <c r="E2523" t="str">
        <f t="shared" si="39"/>
        <v>Mozambique # मोस़ाम्बीक</v>
      </c>
    </row>
    <row r="2524" spans="1:5" x14ac:dyDescent="0.25">
      <c r="A2524" t="s">
        <v>6153</v>
      </c>
      <c r="B2524" t="s">
        <v>6154</v>
      </c>
      <c r="E2524" t="str">
        <f t="shared" si="39"/>
        <v>Mr # जी (jī); श्री (śrī); साहिब (m) (sāhib); साहब (sāhab)</v>
      </c>
    </row>
    <row r="2525" spans="1:5" x14ac:dyDescent="0.25">
      <c r="A2525" t="s">
        <v>6155</v>
      </c>
      <c r="B2525" t="s">
        <v>6154</v>
      </c>
      <c r="E2525" t="str">
        <f t="shared" si="39"/>
        <v>Mr. # जी (jī); श्री (śrī); साहिब (m) (sāhib); साहब (sāhab)</v>
      </c>
    </row>
    <row r="2526" spans="1:5" x14ac:dyDescent="0.25">
      <c r="A2526" t="s">
        <v>6156</v>
      </c>
      <c r="B2526" t="s">
        <v>6157</v>
      </c>
      <c r="E2526" t="str">
        <f t="shared" si="39"/>
        <v>Mrs # जी (jī); श्रीमती (śrīmatī)</v>
      </c>
    </row>
    <row r="2527" spans="1:5" x14ac:dyDescent="0.25">
      <c r="A2527" t="s">
        <v>7445</v>
      </c>
      <c r="B2527" t="s">
        <v>7446</v>
      </c>
      <c r="E2527" t="str">
        <f t="shared" si="39"/>
        <v>much # अधिक (adhik); बहुत (bahut)</v>
      </c>
    </row>
    <row r="2528" spans="1:5" x14ac:dyDescent="0.25">
      <c r="A2528" t="s">
        <v>7447</v>
      </c>
      <c r="B2528" t="s">
        <v>7448</v>
      </c>
      <c r="E2528" t="str">
        <f t="shared" si="39"/>
        <v>mud # कीचड़</v>
      </c>
    </row>
    <row r="2529" spans="1:5" x14ac:dyDescent="0.25">
      <c r="A2529" s="1" t="s">
        <v>2051</v>
      </c>
      <c r="B2529" t="s">
        <v>2052</v>
      </c>
      <c r="E2529" t="str">
        <f t="shared" si="39"/>
        <v>Muhammad # मुहम्मद</v>
      </c>
    </row>
    <row r="2530" spans="1:5" x14ac:dyDescent="0.25">
      <c r="A2530" t="s">
        <v>7449</v>
      </c>
      <c r="B2530" t="s">
        <v>7450</v>
      </c>
      <c r="E2530" t="str">
        <f t="shared" si="39"/>
        <v>mulberry # तूत (tūt)</v>
      </c>
    </row>
    <row r="2531" spans="1:5" x14ac:dyDescent="0.25">
      <c r="A2531" t="s">
        <v>7451</v>
      </c>
      <c r="B2531" t="s">
        <v>7452</v>
      </c>
      <c r="E2531" t="str">
        <f t="shared" si="39"/>
        <v>mum # माँ (f) (mā̃); माताजी (f) (mātājī); अम्मी (f) (ammī); अम्माँ (f) (ammā̃)</v>
      </c>
    </row>
    <row r="2532" spans="1:5" x14ac:dyDescent="0.25">
      <c r="A2532" s="1" t="s">
        <v>2053</v>
      </c>
      <c r="B2532" t="s">
        <v>2054</v>
      </c>
      <c r="E2532" t="str">
        <f t="shared" si="39"/>
        <v>Mumbai # मुम्बई</v>
      </c>
    </row>
    <row r="2533" spans="1:5" x14ac:dyDescent="0.25">
      <c r="A2533" t="s">
        <v>7453</v>
      </c>
      <c r="B2533" t="s">
        <v>7454</v>
      </c>
      <c r="E2533" t="str">
        <f t="shared" si="39"/>
        <v>murder # हत्या (hatya)</v>
      </c>
    </row>
    <row r="2534" spans="1:5" x14ac:dyDescent="0.25">
      <c r="A2534" t="s">
        <v>7455</v>
      </c>
      <c r="B2534" t="s">
        <v>7278</v>
      </c>
      <c r="E2534" t="str">
        <f t="shared" si="39"/>
        <v>murderer # हत्यारा (hatyārā)</v>
      </c>
    </row>
    <row r="2535" spans="1:5" x14ac:dyDescent="0.25">
      <c r="A2535" s="1" t="s">
        <v>2055</v>
      </c>
      <c r="B2535" t="s">
        <v>2056</v>
      </c>
      <c r="E2535" t="str">
        <f t="shared" si="39"/>
        <v>Murray Gell-Mann # मरे गेलमन</v>
      </c>
    </row>
    <row r="2536" spans="1:5" x14ac:dyDescent="0.25">
      <c r="A2536" t="s">
        <v>6158</v>
      </c>
      <c r="B2536" t="s">
        <v>6159</v>
      </c>
      <c r="E2536" t="str">
        <f t="shared" si="39"/>
        <v>Muscat # मस्कट (Maskat')</v>
      </c>
    </row>
    <row r="2537" spans="1:5" x14ac:dyDescent="0.25">
      <c r="A2537" t="s">
        <v>4716</v>
      </c>
      <c r="B2537" t="s">
        <v>4717</v>
      </c>
      <c r="E2537" t="str">
        <f t="shared" si="39"/>
        <v>muscle  ; musculus # पेशी [peshee]</v>
      </c>
    </row>
    <row r="2538" spans="1:5" x14ac:dyDescent="0.25">
      <c r="A2538" t="s">
        <v>4718</v>
      </c>
      <c r="B2538" t="s">
        <v>4719</v>
      </c>
      <c r="E2538" t="str">
        <f t="shared" si="39"/>
        <v>museum # संग्रहालय [sangrahaalay]</v>
      </c>
    </row>
    <row r="2539" spans="1:5" x14ac:dyDescent="0.25">
      <c r="A2539" s="1" t="s">
        <v>2057</v>
      </c>
      <c r="B2539" t="s">
        <v>2058</v>
      </c>
      <c r="E2539" t="str">
        <f t="shared" si="39"/>
        <v>Mushroom # कुकुरमुत्ता</v>
      </c>
    </row>
    <row r="2540" spans="1:5" x14ac:dyDescent="0.25">
      <c r="A2540" s="1" t="s">
        <v>2059</v>
      </c>
      <c r="B2540" t="s">
        <v>2060</v>
      </c>
      <c r="E2540" t="str">
        <f t="shared" si="39"/>
        <v>Music # संगीत</v>
      </c>
    </row>
    <row r="2541" spans="1:5" x14ac:dyDescent="0.25">
      <c r="A2541" s="1" t="s">
        <v>2061</v>
      </c>
      <c r="B2541" t="s">
        <v>2062</v>
      </c>
      <c r="E2541" t="str">
        <f t="shared" si="39"/>
        <v>Musician # संगीतकार</v>
      </c>
    </row>
    <row r="2542" spans="1:5" x14ac:dyDescent="0.25">
      <c r="A2542" t="s">
        <v>4720</v>
      </c>
      <c r="B2542" t="s">
        <v>4721</v>
      </c>
      <c r="E2542" t="str">
        <f t="shared" si="39"/>
        <v>musician  ; instrumentalist  ; player # संगीतकार [sangeetakaar]</v>
      </c>
    </row>
    <row r="2543" spans="1:5" x14ac:dyDescent="0.25">
      <c r="A2543" t="s">
        <v>6160</v>
      </c>
      <c r="B2543" t="s">
        <v>6161</v>
      </c>
      <c r="E2543" t="str">
        <f t="shared" si="39"/>
        <v>Muslim # मुस्लिम (muslim), मुसलमान (musalmān), मुसलमानी (musalmānī)</v>
      </c>
    </row>
    <row r="2544" spans="1:5" x14ac:dyDescent="0.25">
      <c r="A2544" t="s">
        <v>7456</v>
      </c>
      <c r="B2544" t="s">
        <v>7457</v>
      </c>
      <c r="E2544" t="str">
        <f t="shared" si="39"/>
        <v>must # चाहिए (cāhiē); पड़ना (paṛnā); (hōgā)</v>
      </c>
    </row>
    <row r="2545" spans="1:5" x14ac:dyDescent="0.25">
      <c r="A2545" t="s">
        <v>7458</v>
      </c>
      <c r="B2545" t="s">
        <v>7459</v>
      </c>
      <c r="E2545" t="str">
        <f t="shared" si="39"/>
        <v>mustard # सरसों (sarasōṁ)</v>
      </c>
    </row>
    <row r="2546" spans="1:5" x14ac:dyDescent="0.25">
      <c r="A2546" t="s">
        <v>4722</v>
      </c>
      <c r="B2546" t="s">
        <v>4723</v>
      </c>
      <c r="E2546" t="str">
        <f t="shared" si="39"/>
        <v>my # मेरा [meraa]</v>
      </c>
    </row>
    <row r="2547" spans="1:5" x14ac:dyDescent="0.25">
      <c r="A2547" t="s">
        <v>4724</v>
      </c>
      <c r="B2547" t="s">
        <v>4725</v>
      </c>
      <c r="E2547" t="str">
        <f t="shared" si="39"/>
        <v>my name is # मेरा नाम ... है</v>
      </c>
    </row>
    <row r="2548" spans="1:5" x14ac:dyDescent="0.25">
      <c r="A2548" t="s">
        <v>6162</v>
      </c>
      <c r="B2548" t="s">
        <v>6163</v>
      </c>
      <c r="E2548" t="str">
        <f t="shared" si="39"/>
        <v>Myanmar # म्यानमार (myānmār); ब्रह्मदेश (brahmadeś); बरमा (barmā)</v>
      </c>
    </row>
    <row r="2549" spans="1:5" x14ac:dyDescent="0.25">
      <c r="A2549" s="1" t="s">
        <v>2063</v>
      </c>
      <c r="B2549" t="s">
        <v>2064</v>
      </c>
      <c r="E2549" t="str">
        <f t="shared" si="39"/>
        <v>Mycology # कवक विज्ञान</v>
      </c>
    </row>
    <row r="2550" spans="1:5" x14ac:dyDescent="0.25">
      <c r="A2550" t="s">
        <v>7460</v>
      </c>
      <c r="B2550" t="s">
        <v>7461</v>
      </c>
      <c r="E2550" t="str">
        <f t="shared" si="39"/>
        <v>mysterious # rashasyapurna; guptartha</v>
      </c>
    </row>
    <row r="2551" spans="1:5" x14ac:dyDescent="0.25">
      <c r="A2551" t="s">
        <v>7462</v>
      </c>
      <c r="B2551" t="s">
        <v>7463</v>
      </c>
      <c r="E2551" t="str">
        <f t="shared" si="39"/>
        <v>mystery # रहस्य (f) (rahasya)</v>
      </c>
    </row>
    <row r="2552" spans="1:5" x14ac:dyDescent="0.25">
      <c r="A2552" s="1" t="s">
        <v>2067</v>
      </c>
      <c r="B2552" t="s">
        <v>2068</v>
      </c>
      <c r="E2552" t="str">
        <f t="shared" si="39"/>
        <v>Nadine Gordimer # नेडीन गोर्डिमर</v>
      </c>
    </row>
    <row r="2553" spans="1:5" x14ac:dyDescent="0.25">
      <c r="A2553" s="1" t="s">
        <v>2069</v>
      </c>
      <c r="B2553" t="s">
        <v>2070</v>
      </c>
      <c r="E2553" t="str">
        <f t="shared" si="39"/>
        <v>Nagasaki # नागासाकी</v>
      </c>
    </row>
    <row r="2554" spans="1:5" x14ac:dyDescent="0.25">
      <c r="A2554" t="s">
        <v>6164</v>
      </c>
      <c r="B2554" t="s">
        <v>6165</v>
      </c>
      <c r="E2554" t="str">
        <f t="shared" si="39"/>
        <v>Nagorno # नागोर्नो-काराबाख़ (nāgorno-kārābāx)</v>
      </c>
    </row>
    <row r="2555" spans="1:5" x14ac:dyDescent="0.25">
      <c r="A2555" s="1" t="s">
        <v>2071</v>
      </c>
      <c r="B2555" t="s">
        <v>2072</v>
      </c>
      <c r="E2555" t="str">
        <f t="shared" si="39"/>
        <v>Nahuatl # नावातल</v>
      </c>
    </row>
    <row r="2556" spans="1:5" x14ac:dyDescent="0.25">
      <c r="A2556" t="s">
        <v>4726</v>
      </c>
      <c r="B2556" t="s">
        <v>4727</v>
      </c>
      <c r="E2556" t="str">
        <f t="shared" si="39"/>
        <v>nail # कील [keel]</v>
      </c>
    </row>
    <row r="2557" spans="1:5" x14ac:dyDescent="0.25">
      <c r="A2557" t="s">
        <v>4726</v>
      </c>
      <c r="B2557" t="s">
        <v>4728</v>
      </c>
      <c r="E2557" t="str">
        <f t="shared" si="39"/>
        <v>nail # नाखून [naakhoon]</v>
      </c>
    </row>
    <row r="2558" spans="1:5" x14ac:dyDescent="0.25">
      <c r="A2558" t="s">
        <v>7464</v>
      </c>
      <c r="B2558" t="s">
        <v>7465</v>
      </c>
      <c r="E2558" t="str">
        <f t="shared" si="39"/>
        <v>naked # नंगा (nãṅgā); नग्न (nagna)</v>
      </c>
    </row>
    <row r="2559" spans="1:5" x14ac:dyDescent="0.25">
      <c r="A2559" t="s">
        <v>4729</v>
      </c>
      <c r="B2559" t="s">
        <v>4730</v>
      </c>
      <c r="E2559" t="str">
        <f t="shared" si="39"/>
        <v>name # नाम [naam]</v>
      </c>
    </row>
    <row r="2560" spans="1:5" x14ac:dyDescent="0.25">
      <c r="A2560" t="s">
        <v>4731</v>
      </c>
      <c r="B2560" t="s">
        <v>4732</v>
      </c>
      <c r="E2560" t="str">
        <f t="shared" si="39"/>
        <v>name  ; call # नाम रखना [naam rakhanaa]</v>
      </c>
    </row>
    <row r="2561" spans="1:5" x14ac:dyDescent="0.25">
      <c r="A2561" s="1" t="s">
        <v>2073</v>
      </c>
      <c r="B2561" t="s">
        <v>2074</v>
      </c>
      <c r="E2561" t="str">
        <f t="shared" si="39"/>
        <v>Namibia # नामीबिया</v>
      </c>
    </row>
    <row r="2562" spans="1:5" x14ac:dyDescent="0.25">
      <c r="A2562" s="1" t="s">
        <v>2075</v>
      </c>
      <c r="B2562" t="s">
        <v>2076</v>
      </c>
      <c r="E2562" t="str">
        <f t="shared" ref="E2562:E2625" si="40">A2562 &amp; " # " &amp; B2562</f>
        <v>Nancy # नांसी</v>
      </c>
    </row>
    <row r="2563" spans="1:5" x14ac:dyDescent="0.25">
      <c r="A2563" s="1" t="s">
        <v>2077</v>
      </c>
      <c r="B2563" t="s">
        <v>2078</v>
      </c>
      <c r="E2563" t="str">
        <f t="shared" si="40"/>
        <v>Nanotechnology # नैनोतकनीकी</v>
      </c>
    </row>
    <row r="2564" spans="1:5" x14ac:dyDescent="0.25">
      <c r="A2564" s="1" t="s">
        <v>2079</v>
      </c>
      <c r="B2564" t="s">
        <v>2080</v>
      </c>
      <c r="E2564" t="str">
        <f t="shared" si="40"/>
        <v>Nantes # नांत</v>
      </c>
    </row>
    <row r="2565" spans="1:5" x14ac:dyDescent="0.25">
      <c r="A2565" s="1" t="s">
        <v>2081</v>
      </c>
      <c r="B2565" t="s">
        <v>2082</v>
      </c>
      <c r="E2565" t="str">
        <f t="shared" si="40"/>
        <v>Naples # नापोलि</v>
      </c>
    </row>
    <row r="2566" spans="1:5" x14ac:dyDescent="0.25">
      <c r="A2566" t="s">
        <v>4733</v>
      </c>
      <c r="B2566" t="s">
        <v>4734</v>
      </c>
      <c r="E2566" t="str">
        <f t="shared" si="40"/>
        <v>narrow # संकीर्ण [sankeern]</v>
      </c>
    </row>
    <row r="2567" spans="1:5" x14ac:dyDescent="0.25">
      <c r="A2567" s="1" t="s">
        <v>2083</v>
      </c>
      <c r="B2567" t="s">
        <v>2084</v>
      </c>
      <c r="E2567" t="str">
        <f t="shared" si="40"/>
        <v>Nation # राष्ट्र</v>
      </c>
    </row>
    <row r="2568" spans="1:5" x14ac:dyDescent="0.25">
      <c r="A2568" t="s">
        <v>4735</v>
      </c>
      <c r="B2568" t="s">
        <v>4736</v>
      </c>
      <c r="E2568" t="str">
        <f t="shared" si="40"/>
        <v>nation  ; land  ; country # राष्ट्र [raashtr]</v>
      </c>
    </row>
    <row r="2569" spans="1:5" x14ac:dyDescent="0.25">
      <c r="A2569" t="s">
        <v>4737</v>
      </c>
      <c r="B2569" t="s">
        <v>4738</v>
      </c>
      <c r="E2569" t="str">
        <f t="shared" si="40"/>
        <v>national # राष्ट्रीय [raashtreey]</v>
      </c>
    </row>
    <row r="2570" spans="1:5" x14ac:dyDescent="0.25">
      <c r="A2570" s="1" t="s">
        <v>2065</v>
      </c>
      <c r="B2570" t="s">
        <v>2066</v>
      </c>
      <c r="E2570" t="str">
        <f t="shared" si="40"/>
        <v>NATO # नैटो</v>
      </c>
    </row>
    <row r="2571" spans="1:5" x14ac:dyDescent="0.25">
      <c r="A2571" t="s">
        <v>4739</v>
      </c>
      <c r="B2571" t="s">
        <v>4740</v>
      </c>
      <c r="E2571" t="str">
        <f t="shared" si="40"/>
        <v>natural # प्राकृतिक [praakrutik]</v>
      </c>
    </row>
    <row r="2572" spans="1:5" x14ac:dyDescent="0.25">
      <c r="A2572" s="1" t="s">
        <v>2085</v>
      </c>
      <c r="B2572" t="s">
        <v>2086</v>
      </c>
      <c r="E2572" t="str">
        <f t="shared" si="40"/>
        <v>Natural science # प्राकृतिक विज्ञान</v>
      </c>
    </row>
    <row r="2573" spans="1:5" x14ac:dyDescent="0.25">
      <c r="A2573" t="s">
        <v>4741</v>
      </c>
      <c r="B2573" t="s">
        <v>4742</v>
      </c>
      <c r="E2573" t="str">
        <f t="shared" si="40"/>
        <v>nature # प्रकृति</v>
      </c>
    </row>
    <row r="2574" spans="1:5" x14ac:dyDescent="0.25">
      <c r="A2574" s="1" t="s">
        <v>2087</v>
      </c>
      <c r="B2574" t="s">
        <v>2088</v>
      </c>
      <c r="E2574" t="str">
        <f t="shared" si="40"/>
        <v>Nauru # नाउरु</v>
      </c>
    </row>
    <row r="2575" spans="1:5" x14ac:dyDescent="0.25">
      <c r="A2575" s="1" t="s">
        <v>2089</v>
      </c>
      <c r="B2575" t="s">
        <v>2090</v>
      </c>
      <c r="E2575" t="str">
        <f t="shared" si="40"/>
        <v>Nautical mile # नॉटिकल मील</v>
      </c>
    </row>
    <row r="2576" spans="1:5" x14ac:dyDescent="0.25">
      <c r="A2576" t="s">
        <v>7466</v>
      </c>
      <c r="B2576" t="s">
        <v>7467</v>
      </c>
      <c r="E2576" t="str">
        <f t="shared" si="40"/>
        <v>navel # नाभि (f) (nābhi); नाफ़ (f) (nāf)</v>
      </c>
    </row>
    <row r="2577" spans="1:5" x14ac:dyDescent="0.25">
      <c r="A2577" s="1" t="s">
        <v>2091</v>
      </c>
      <c r="B2577" t="s">
        <v>2092</v>
      </c>
      <c r="E2577" t="str">
        <f t="shared" si="40"/>
        <v>Navigation # दिक्चालन</v>
      </c>
    </row>
    <row r="2578" spans="1:5" x14ac:dyDescent="0.25">
      <c r="A2578" s="1" t="s">
        <v>2093</v>
      </c>
      <c r="B2578" t="s">
        <v>2094</v>
      </c>
      <c r="E2578" t="str">
        <f t="shared" si="40"/>
        <v>Navy # नौसेना</v>
      </c>
    </row>
    <row r="2579" spans="1:5" x14ac:dyDescent="0.25">
      <c r="A2579" t="s">
        <v>6166</v>
      </c>
      <c r="B2579" t="s">
        <v>6167</v>
      </c>
      <c r="E2579" t="str">
        <f t="shared" si="40"/>
        <v>Naypyidaw # नाएप्यीडॉ (nā'epyīḍo)</v>
      </c>
    </row>
    <row r="2580" spans="1:5" x14ac:dyDescent="0.25">
      <c r="A2580" t="s">
        <v>7468</v>
      </c>
      <c r="B2580" t="s">
        <v>7469</v>
      </c>
      <c r="E2580" t="str">
        <f t="shared" si="40"/>
        <v>near # नज़दीक (nazdīk)</v>
      </c>
    </row>
    <row r="2581" spans="1:5" x14ac:dyDescent="0.25">
      <c r="A2581" t="s">
        <v>4743</v>
      </c>
      <c r="B2581" t="s">
        <v>4744</v>
      </c>
      <c r="E2581" t="str">
        <f t="shared" si="40"/>
        <v>near  ; close  ; nigh # निकट [nikat]</v>
      </c>
    </row>
    <row r="2582" spans="1:5" x14ac:dyDescent="0.25">
      <c r="A2582" s="1" t="s">
        <v>2095</v>
      </c>
      <c r="B2582" t="s">
        <v>2096</v>
      </c>
      <c r="E2582" t="str">
        <f t="shared" si="40"/>
        <v>Nebraska # नेब्रास्का</v>
      </c>
    </row>
    <row r="2583" spans="1:5" x14ac:dyDescent="0.25">
      <c r="A2583" t="s">
        <v>7470</v>
      </c>
      <c r="B2583" t="s">
        <v>7471</v>
      </c>
      <c r="E2583" t="str">
        <f t="shared" si="40"/>
        <v>nebula # नीहारिका (f) (nīhārikā)</v>
      </c>
    </row>
    <row r="2584" spans="1:5" x14ac:dyDescent="0.25">
      <c r="A2584" t="s">
        <v>4745</v>
      </c>
      <c r="B2584" t="s">
        <v>4746</v>
      </c>
      <c r="E2584" t="str">
        <f t="shared" si="40"/>
        <v>necessary # आवश्यक [aavashyak]</v>
      </c>
    </row>
    <row r="2585" spans="1:5" x14ac:dyDescent="0.25">
      <c r="A2585" t="s">
        <v>7472</v>
      </c>
      <c r="B2585" t="s">
        <v>7473</v>
      </c>
      <c r="E2585" t="str">
        <f t="shared" si="40"/>
        <v>neck # गरदन (gardan); गर्दन (gardan)</v>
      </c>
    </row>
    <row r="2586" spans="1:5" x14ac:dyDescent="0.25">
      <c r="A2586" t="s">
        <v>4747</v>
      </c>
      <c r="B2586" t="s">
        <v>4748</v>
      </c>
      <c r="E2586" t="str">
        <f t="shared" si="40"/>
        <v>neck  ; cervix # गरदन [garadan]</v>
      </c>
    </row>
    <row r="2587" spans="1:5" x14ac:dyDescent="0.25">
      <c r="A2587" t="s">
        <v>7474</v>
      </c>
      <c r="B2587" t="s">
        <v>7475</v>
      </c>
      <c r="E2587" t="str">
        <f t="shared" si="40"/>
        <v>need # ज़रूरत (f) (zarurat)</v>
      </c>
    </row>
    <row r="2588" spans="1:5" x14ac:dyDescent="0.25">
      <c r="A2588" t="s">
        <v>4749</v>
      </c>
      <c r="B2588" t="s">
        <v>4750</v>
      </c>
      <c r="E2588" t="str">
        <f t="shared" si="40"/>
        <v>need  ; necessitate  ; ask  ; postulate  ; require  ; take  ; involve  ; call for  ; demand # मांगना [maanganaa]</v>
      </c>
    </row>
    <row r="2589" spans="1:5" x14ac:dyDescent="0.25">
      <c r="A2589" t="s">
        <v>4751</v>
      </c>
      <c r="B2589" t="s">
        <v>4752</v>
      </c>
      <c r="E2589" t="str">
        <f t="shared" si="40"/>
        <v>needle # सुई [suee]</v>
      </c>
    </row>
    <row r="2590" spans="1:5" x14ac:dyDescent="0.25">
      <c r="A2590" s="1" t="s">
        <v>2097</v>
      </c>
      <c r="B2590" t="s">
        <v>2098</v>
      </c>
      <c r="E2590" t="str">
        <f t="shared" si="40"/>
        <v>Nefertiti # नेफरतिति</v>
      </c>
    </row>
    <row r="2591" spans="1:5" x14ac:dyDescent="0.25">
      <c r="A2591" t="s">
        <v>4753</v>
      </c>
      <c r="B2591" t="s">
        <v>4754</v>
      </c>
      <c r="E2591" t="str">
        <f t="shared" si="40"/>
        <v>neighbor  ; neighbour # पड़ोसी [padosee]</v>
      </c>
    </row>
    <row r="2592" spans="1:5" x14ac:dyDescent="0.25">
      <c r="A2592" t="s">
        <v>7476</v>
      </c>
      <c r="B2592" t="s">
        <v>7477</v>
      </c>
      <c r="E2592" t="str">
        <f t="shared" si="40"/>
        <v>neighbour # पड़ोसी (m) (paṛosī); पड़ोसिन (f) (paṛosin)</v>
      </c>
    </row>
    <row r="2593" spans="1:5" x14ac:dyDescent="0.25">
      <c r="A2593" s="1" t="s">
        <v>2099</v>
      </c>
      <c r="B2593" t="s">
        <v>2100</v>
      </c>
      <c r="E2593" t="str">
        <f t="shared" si="40"/>
        <v>Nelson Mandela # नेल्सन मंडेला</v>
      </c>
    </row>
    <row r="2594" spans="1:5" x14ac:dyDescent="0.25">
      <c r="A2594" s="1" t="s">
        <v>2101</v>
      </c>
      <c r="B2594" t="s">
        <v>2102</v>
      </c>
      <c r="E2594" t="str">
        <f t="shared" si="40"/>
        <v>Neon # नियोन</v>
      </c>
    </row>
    <row r="2595" spans="1:5" x14ac:dyDescent="0.25">
      <c r="A2595" s="1" t="s">
        <v>2103</v>
      </c>
      <c r="B2595" t="s">
        <v>2104</v>
      </c>
      <c r="E2595" t="str">
        <f t="shared" si="40"/>
        <v>Nepal # नेपाल</v>
      </c>
    </row>
    <row r="2596" spans="1:5" x14ac:dyDescent="0.25">
      <c r="A2596" s="1" t="s">
        <v>2103</v>
      </c>
      <c r="B2596" t="s">
        <v>2105</v>
      </c>
      <c r="E2596" t="str">
        <f t="shared" si="40"/>
        <v>Nepal # श्रेणी:नेपाल</v>
      </c>
    </row>
    <row r="2597" spans="1:5" x14ac:dyDescent="0.25">
      <c r="A2597" t="s">
        <v>7478</v>
      </c>
      <c r="B2597" t="s">
        <v>7479</v>
      </c>
      <c r="E2597" t="str">
        <f t="shared" si="40"/>
        <v>nephew # भतीजा (m) (bhatījā)</v>
      </c>
    </row>
    <row r="2598" spans="1:5" x14ac:dyDescent="0.25">
      <c r="A2598" s="1" t="s">
        <v>2106</v>
      </c>
      <c r="B2598" t="s">
        <v>2107</v>
      </c>
      <c r="E2598" t="str">
        <f t="shared" si="40"/>
        <v>Nephthys # नेफ़्थिस</v>
      </c>
    </row>
    <row r="2599" spans="1:5" x14ac:dyDescent="0.25">
      <c r="A2599" t="s">
        <v>6168</v>
      </c>
      <c r="B2599" t="s">
        <v>6169</v>
      </c>
      <c r="E2599" t="str">
        <f t="shared" si="40"/>
        <v>Neptune # वरुण (Varuṇa)</v>
      </c>
    </row>
    <row r="2600" spans="1:5" x14ac:dyDescent="0.25">
      <c r="A2600" t="s">
        <v>4755</v>
      </c>
      <c r="B2600" t="s">
        <v>4756</v>
      </c>
      <c r="E2600" t="str">
        <f t="shared" si="40"/>
        <v>nerve  ; nervus # नस [nas]</v>
      </c>
    </row>
    <row r="2601" spans="1:5" x14ac:dyDescent="0.25">
      <c r="A2601" t="s">
        <v>7480</v>
      </c>
      <c r="B2601" t="s">
        <v>7481</v>
      </c>
      <c r="E2601" t="str">
        <f t="shared" si="40"/>
        <v>nest # घोंसला (ghōnsalā)</v>
      </c>
    </row>
    <row r="2602" spans="1:5" x14ac:dyDescent="0.25">
      <c r="A2602" t="s">
        <v>4757</v>
      </c>
      <c r="B2602" t="s">
        <v>4758</v>
      </c>
      <c r="E2602" t="str">
        <f t="shared" si="40"/>
        <v>net  ; network  ; mesh  ; meshing  ; meshwork # जाल [jaal]</v>
      </c>
    </row>
    <row r="2603" spans="1:5" x14ac:dyDescent="0.25">
      <c r="A2603" s="1" t="s">
        <v>2108</v>
      </c>
      <c r="B2603" t="s">
        <v>2109</v>
      </c>
      <c r="E2603" t="str">
        <f t="shared" si="40"/>
        <v>Netherlands # नीदरलैंड</v>
      </c>
    </row>
    <row r="2604" spans="1:5" x14ac:dyDescent="0.25">
      <c r="A2604" s="1" t="s">
        <v>2110</v>
      </c>
      <c r="B2604" t="s">
        <v>2111</v>
      </c>
      <c r="E2604" t="str">
        <f t="shared" si="40"/>
        <v>Neutron # न्यूट्रॉन</v>
      </c>
    </row>
    <row r="2605" spans="1:5" x14ac:dyDescent="0.25">
      <c r="A2605" s="1" t="s">
        <v>2112</v>
      </c>
      <c r="B2605" t="s">
        <v>2113</v>
      </c>
      <c r="E2605" t="str">
        <f t="shared" si="40"/>
        <v>Nevada # नेवाडा</v>
      </c>
    </row>
    <row r="2606" spans="1:5" x14ac:dyDescent="0.25">
      <c r="A2606" t="s">
        <v>7482</v>
      </c>
      <c r="B2606" t="s">
        <v>7483</v>
      </c>
      <c r="E2606" t="str">
        <f t="shared" si="40"/>
        <v>never # कभी नहीं (kabhī nahī̃)</v>
      </c>
    </row>
    <row r="2607" spans="1:5" x14ac:dyDescent="0.25">
      <c r="A2607" t="s">
        <v>4759</v>
      </c>
      <c r="B2607" t="s">
        <v>4760</v>
      </c>
      <c r="E2607" t="str">
        <f t="shared" si="40"/>
        <v>new # नया [nayaa]</v>
      </c>
    </row>
    <row r="2608" spans="1:5" x14ac:dyDescent="0.25">
      <c r="A2608" t="s">
        <v>6170</v>
      </c>
      <c r="B2608" t="s">
        <v>6171</v>
      </c>
      <c r="E2608" t="str">
        <f t="shared" si="40"/>
        <v>New Delhi # नई दिल्ली (f) (naī dillī)</v>
      </c>
    </row>
    <row r="2609" spans="1:5" x14ac:dyDescent="0.25">
      <c r="A2609" s="1" t="s">
        <v>2114</v>
      </c>
      <c r="B2609" t="s">
        <v>2115</v>
      </c>
      <c r="E2609" t="str">
        <f t="shared" si="40"/>
        <v>New Hampshire # नया हेम्पशायर</v>
      </c>
    </row>
    <row r="2610" spans="1:5" x14ac:dyDescent="0.25">
      <c r="A2610" s="1" t="s">
        <v>2116</v>
      </c>
      <c r="B2610" t="s">
        <v>2117</v>
      </c>
      <c r="E2610" t="str">
        <f t="shared" si="40"/>
        <v>New Jersey # नया जर्सी</v>
      </c>
    </row>
    <row r="2611" spans="1:5" x14ac:dyDescent="0.25">
      <c r="A2611" s="1" t="s">
        <v>2118</v>
      </c>
      <c r="B2611" t="s">
        <v>2119</v>
      </c>
      <c r="E2611" t="str">
        <f t="shared" si="40"/>
        <v>New Mexico # नया मेक्सिको</v>
      </c>
    </row>
    <row r="2612" spans="1:5" x14ac:dyDescent="0.25">
      <c r="A2612" s="1" t="s">
        <v>2120</v>
      </c>
      <c r="B2612" t="s">
        <v>2121</v>
      </c>
      <c r="E2612" t="str">
        <f t="shared" si="40"/>
        <v>New Orleans # न्यू आर्लीन्स</v>
      </c>
    </row>
    <row r="2613" spans="1:5" x14ac:dyDescent="0.25">
      <c r="A2613" s="1" t="s">
        <v>2122</v>
      </c>
      <c r="B2613" t="s">
        <v>2123</v>
      </c>
      <c r="E2613" t="str">
        <f t="shared" si="40"/>
        <v>New South Wales # न्यू साउथ वेल्स</v>
      </c>
    </row>
    <row r="2614" spans="1:5" x14ac:dyDescent="0.25">
      <c r="A2614" s="1" t="s">
        <v>2124</v>
      </c>
      <c r="B2614" t="s">
        <v>2125</v>
      </c>
      <c r="E2614" t="str">
        <f t="shared" si="40"/>
        <v>New Testament # नया नियम</v>
      </c>
    </row>
    <row r="2615" spans="1:5" x14ac:dyDescent="0.25">
      <c r="A2615" s="1" t="s">
        <v>2126</v>
      </c>
      <c r="B2615" t="s">
        <v>2127</v>
      </c>
      <c r="E2615" t="str">
        <f t="shared" si="40"/>
        <v>New Year # नया साल</v>
      </c>
    </row>
    <row r="2616" spans="1:5" x14ac:dyDescent="0.25">
      <c r="A2616" s="1" t="s">
        <v>2128</v>
      </c>
      <c r="B2616" t="s">
        <v>2129</v>
      </c>
      <c r="E2616" t="str">
        <f t="shared" si="40"/>
        <v>New York # नया यॉर्क</v>
      </c>
    </row>
    <row r="2617" spans="1:5" x14ac:dyDescent="0.25">
      <c r="A2617" s="1" t="s">
        <v>2130</v>
      </c>
      <c r="B2617" t="s">
        <v>2131</v>
      </c>
      <c r="E2617" t="str">
        <f t="shared" si="40"/>
        <v>New York City # न्यूयॉर्क शहर</v>
      </c>
    </row>
    <row r="2618" spans="1:5" x14ac:dyDescent="0.25">
      <c r="A2618" s="1" t="s">
        <v>2132</v>
      </c>
      <c r="B2618" t="s">
        <v>2133</v>
      </c>
      <c r="E2618" t="str">
        <f t="shared" si="40"/>
        <v>New Zealand # न्यूज़ीलैंड</v>
      </c>
    </row>
    <row r="2619" spans="1:5" x14ac:dyDescent="0.25">
      <c r="A2619" s="1" t="s">
        <v>2134</v>
      </c>
      <c r="B2619" t="s">
        <v>2135</v>
      </c>
      <c r="E2619" t="str">
        <f t="shared" si="40"/>
        <v>Newport # न्यूपोर्ट</v>
      </c>
    </row>
    <row r="2620" spans="1:5" x14ac:dyDescent="0.25">
      <c r="A2620" t="s">
        <v>7484</v>
      </c>
      <c r="B2620" t="s">
        <v>7485</v>
      </c>
      <c r="E2620" t="str">
        <f t="shared" si="40"/>
        <v>news # ख़बर (f) (xabar); समाचार (m) (samācār); संदेश (m) (sandeś)</v>
      </c>
    </row>
    <row r="2621" spans="1:5" x14ac:dyDescent="0.25">
      <c r="A2621" t="s">
        <v>7486</v>
      </c>
      <c r="B2621" t="s">
        <v>7487</v>
      </c>
      <c r="E2621" t="str">
        <f t="shared" si="40"/>
        <v>newspaper # अख़बार (m) (axbār); समाचारपत्र (samācār-patr); वृत्तपत्र (vruttpatra)</v>
      </c>
    </row>
    <row r="2622" spans="1:5" x14ac:dyDescent="0.25">
      <c r="A2622" t="s">
        <v>4761</v>
      </c>
      <c r="B2622" t="s">
        <v>4762</v>
      </c>
      <c r="E2622" t="str">
        <f t="shared" si="40"/>
        <v>newspaper  ; paper # समाचार पत्र</v>
      </c>
    </row>
    <row r="2623" spans="1:5" x14ac:dyDescent="0.25">
      <c r="A2623" t="s">
        <v>7488</v>
      </c>
      <c r="B2623" t="s">
        <v>7489</v>
      </c>
      <c r="E2623" t="str">
        <f t="shared" si="40"/>
        <v>next # अगला (aglā)</v>
      </c>
    </row>
    <row r="2624" spans="1:5" x14ac:dyDescent="0.25">
      <c r="A2624" t="s">
        <v>4763</v>
      </c>
      <c r="B2624" t="s">
        <v>4764</v>
      </c>
      <c r="E2624" t="str">
        <f t="shared" si="40"/>
        <v>next  ; adjacent  ; side by side # निकटवर्ती [nikatavartee]</v>
      </c>
    </row>
    <row r="2625" spans="1:5" x14ac:dyDescent="0.25">
      <c r="A2625" s="1" t="s">
        <v>2136</v>
      </c>
      <c r="B2625" t="s">
        <v>2137</v>
      </c>
      <c r="E2625" t="str">
        <f t="shared" si="40"/>
        <v>Nicaragua # निकारागुआ</v>
      </c>
    </row>
    <row r="2626" spans="1:5" x14ac:dyDescent="0.25">
      <c r="A2626" s="1" t="s">
        <v>2138</v>
      </c>
      <c r="B2626" t="s">
        <v>2139</v>
      </c>
      <c r="E2626" t="str">
        <f t="shared" ref="E2626:E2689" si="41">A2626 &amp; " # " &amp; B2626</f>
        <v>Nice # नीस</v>
      </c>
    </row>
    <row r="2627" spans="1:5" x14ac:dyDescent="0.25">
      <c r="A2627" s="1" t="s">
        <v>2140</v>
      </c>
      <c r="B2627" t="s">
        <v>2141</v>
      </c>
      <c r="E2627" t="str">
        <f t="shared" si="41"/>
        <v>Nickel # निकेल</v>
      </c>
    </row>
    <row r="2628" spans="1:5" x14ac:dyDescent="0.25">
      <c r="A2628" s="1" t="s">
        <v>2142</v>
      </c>
      <c r="B2628" t="s">
        <v>2143</v>
      </c>
      <c r="E2628" t="str">
        <f t="shared" si="41"/>
        <v>Nicosia # निकोसिया</v>
      </c>
    </row>
    <row r="2629" spans="1:5" x14ac:dyDescent="0.25">
      <c r="A2629" t="s">
        <v>7490</v>
      </c>
      <c r="B2629" t="s">
        <v>7491</v>
      </c>
      <c r="E2629" t="str">
        <f t="shared" si="41"/>
        <v>niece # भतीजी (f) (bhatījī)</v>
      </c>
    </row>
    <row r="2630" spans="1:5" x14ac:dyDescent="0.25">
      <c r="A2630" s="1" t="s">
        <v>2144</v>
      </c>
      <c r="B2630" t="s">
        <v>2145</v>
      </c>
      <c r="E2630" t="str">
        <f t="shared" si="41"/>
        <v>Niels Bohr # नील्स बोह्र</v>
      </c>
    </row>
    <row r="2631" spans="1:5" x14ac:dyDescent="0.25">
      <c r="A2631" s="1" t="s">
        <v>2146</v>
      </c>
      <c r="B2631" t="s">
        <v>2147</v>
      </c>
      <c r="E2631" t="str">
        <f t="shared" si="41"/>
        <v>Niger # नाइगर</v>
      </c>
    </row>
    <row r="2632" spans="1:5" x14ac:dyDescent="0.25">
      <c r="A2632" s="1" t="s">
        <v>2148</v>
      </c>
      <c r="B2632" t="s">
        <v>2149</v>
      </c>
      <c r="E2632" t="str">
        <f t="shared" si="41"/>
        <v>Nigeria # नाईजीरिया</v>
      </c>
    </row>
    <row r="2633" spans="1:5" x14ac:dyDescent="0.25">
      <c r="A2633" t="s">
        <v>7492</v>
      </c>
      <c r="B2633" t="s">
        <v>7493</v>
      </c>
      <c r="E2633" t="str">
        <f t="shared" si="41"/>
        <v>night # रात (rāt)</v>
      </c>
    </row>
    <row r="2634" spans="1:5" x14ac:dyDescent="0.25">
      <c r="A2634" t="s">
        <v>4765</v>
      </c>
      <c r="B2634" t="s">
        <v>4766</v>
      </c>
      <c r="E2634" t="str">
        <f t="shared" si="41"/>
        <v>night  ; nighttime  ; dark # रात [raat]</v>
      </c>
    </row>
    <row r="2635" spans="1:5" x14ac:dyDescent="0.25">
      <c r="A2635" t="s">
        <v>7494</v>
      </c>
      <c r="B2635" t="s">
        <v>7495</v>
      </c>
      <c r="E2635" t="str">
        <f t="shared" si="41"/>
        <v>nightmare # दुःस्वप्न (m) (duḥsapn); कुस्वप्न (m) (kusapn)</v>
      </c>
    </row>
    <row r="2636" spans="1:5" x14ac:dyDescent="0.25">
      <c r="A2636" s="1" t="s">
        <v>2150</v>
      </c>
      <c r="B2636" t="s">
        <v>2151</v>
      </c>
      <c r="E2636" t="str">
        <f t="shared" si="41"/>
        <v>Nikola Tesla # निकोला टेस्ला</v>
      </c>
    </row>
    <row r="2637" spans="1:5" x14ac:dyDescent="0.25">
      <c r="A2637" s="1" t="s">
        <v>2152</v>
      </c>
      <c r="B2637" t="s">
        <v>2153</v>
      </c>
      <c r="E2637" t="str">
        <f t="shared" si="41"/>
        <v>Nile # नील नदी</v>
      </c>
    </row>
    <row r="2638" spans="1:5" x14ac:dyDescent="0.25">
      <c r="A2638" t="s">
        <v>7496</v>
      </c>
      <c r="B2638" t="s">
        <v>7497</v>
      </c>
      <c r="E2638" t="str">
        <f t="shared" si="41"/>
        <v>nine # नौ (nau) (numeral: ९)</v>
      </c>
    </row>
    <row r="2639" spans="1:5" x14ac:dyDescent="0.25">
      <c r="A2639" t="s">
        <v>4767</v>
      </c>
      <c r="B2639" t="s">
        <v>4768</v>
      </c>
      <c r="E2639" t="str">
        <f t="shared" si="41"/>
        <v>nine  ; 9  ; ix # नौ [nau]</v>
      </c>
    </row>
    <row r="2640" spans="1:5" x14ac:dyDescent="0.25">
      <c r="A2640" t="s">
        <v>7498</v>
      </c>
      <c r="B2640" t="s">
        <v>7499</v>
      </c>
      <c r="E2640" t="str">
        <f t="shared" si="41"/>
        <v>nineteen # उन्नीस (unnīs)</v>
      </c>
    </row>
    <row r="2641" spans="1:5" x14ac:dyDescent="0.25">
      <c r="A2641" t="s">
        <v>4769</v>
      </c>
      <c r="B2641" t="s">
        <v>4770</v>
      </c>
      <c r="E2641" t="str">
        <f t="shared" si="41"/>
        <v>nineteen  ; 19  ; xix # उन्नीस [unnees]</v>
      </c>
    </row>
    <row r="2642" spans="1:5" x14ac:dyDescent="0.25">
      <c r="A2642" t="s">
        <v>7500</v>
      </c>
      <c r="B2642" t="s">
        <v>7501</v>
      </c>
      <c r="E2642" t="str">
        <f t="shared" si="41"/>
        <v>ninety # नब्बे (nabbe); नव्वे (navve)</v>
      </c>
    </row>
    <row r="2643" spans="1:5" x14ac:dyDescent="0.25">
      <c r="A2643" t="s">
        <v>4771</v>
      </c>
      <c r="B2643" t="s">
        <v>4772</v>
      </c>
      <c r="E2643" t="str">
        <f t="shared" si="41"/>
        <v>ninety  ; 90  ; xc # नब्बे [nabbe]</v>
      </c>
    </row>
    <row r="2644" spans="1:5" x14ac:dyDescent="0.25">
      <c r="A2644" s="1" t="s">
        <v>2154</v>
      </c>
      <c r="B2644" t="s">
        <v>2155</v>
      </c>
      <c r="E2644" t="str">
        <f t="shared" si="41"/>
        <v>Niobium # नायोबियम</v>
      </c>
    </row>
    <row r="2645" spans="1:5" x14ac:dyDescent="0.25">
      <c r="A2645" t="s">
        <v>7502</v>
      </c>
      <c r="B2645" t="s">
        <v>7503</v>
      </c>
      <c r="E2645" t="str">
        <f t="shared" si="41"/>
        <v>nipple # चूची (f) (cūcī)</v>
      </c>
    </row>
    <row r="2646" spans="1:5" x14ac:dyDescent="0.25">
      <c r="A2646" s="1" t="s">
        <v>2156</v>
      </c>
      <c r="B2646" t="s">
        <v>2157</v>
      </c>
      <c r="E2646" t="str">
        <f t="shared" si="41"/>
        <v>Nitrogen # नाइट्रोजन</v>
      </c>
    </row>
    <row r="2647" spans="1:5" x14ac:dyDescent="0.25">
      <c r="A2647" t="s">
        <v>6172</v>
      </c>
      <c r="B2647" t="s">
        <v>6173</v>
      </c>
      <c r="E2647" t="str">
        <f t="shared" si="41"/>
        <v>Nizhny Novgorod # निज़्नी नॉवग्रोद (niznī nŏvagrōd)</v>
      </c>
    </row>
    <row r="2648" spans="1:5" x14ac:dyDescent="0.25">
      <c r="A2648" t="s">
        <v>4773</v>
      </c>
      <c r="B2648" t="s">
        <v>4774</v>
      </c>
      <c r="E2648" t="str">
        <f t="shared" si="41"/>
        <v>no # नहीं [naheen]</v>
      </c>
    </row>
    <row r="2649" spans="1:5" x14ac:dyDescent="0.25">
      <c r="A2649" t="s">
        <v>7504</v>
      </c>
      <c r="B2649" t="s">
        <v>7505</v>
      </c>
      <c r="E2649" t="str">
        <f t="shared" si="41"/>
        <v>no one # कोई नहीं (ko'ī nahī̃)</v>
      </c>
    </row>
    <row r="2650" spans="1:5" x14ac:dyDescent="0.25">
      <c r="A2650" t="s">
        <v>7506</v>
      </c>
      <c r="B2650" t="s">
        <v>7507</v>
      </c>
      <c r="E2650" t="str">
        <f t="shared" si="41"/>
        <v>no smoking # सिगरेट पीना मना है (sigrēṭ pīnā manā hai)</v>
      </c>
    </row>
    <row r="2651" spans="1:5" x14ac:dyDescent="0.25">
      <c r="A2651" t="s">
        <v>6174</v>
      </c>
      <c r="B2651" t="s">
        <v>6175</v>
      </c>
      <c r="E2651" t="str">
        <f t="shared" si="41"/>
        <v>Noah # नूह (nūh)</v>
      </c>
    </row>
    <row r="2652" spans="1:5" x14ac:dyDescent="0.25">
      <c r="A2652" s="1" t="s">
        <v>2158</v>
      </c>
      <c r="B2652" t="s">
        <v>2159</v>
      </c>
      <c r="E2652" t="str">
        <f t="shared" si="41"/>
        <v>Noam Chomsky # नोआम चाम्सकी</v>
      </c>
    </row>
    <row r="2653" spans="1:5" x14ac:dyDescent="0.25">
      <c r="A2653" s="1" t="s">
        <v>2160</v>
      </c>
      <c r="B2653" t="s">
        <v>2161</v>
      </c>
      <c r="E2653" t="str">
        <f t="shared" si="41"/>
        <v>Nobel Prize # नोबेल पुरस्कार</v>
      </c>
    </row>
    <row r="2654" spans="1:5" x14ac:dyDescent="0.25">
      <c r="A2654" s="1" t="s">
        <v>2160</v>
      </c>
      <c r="B2654" t="s">
        <v>2162</v>
      </c>
      <c r="E2654" t="str">
        <f t="shared" si="41"/>
        <v>Nobel Prize # श्रेणी:नोबेल पुरस्कार</v>
      </c>
    </row>
    <row r="2655" spans="1:5" x14ac:dyDescent="0.25">
      <c r="A2655" t="s">
        <v>7508</v>
      </c>
      <c r="B2655" t="s">
        <v>7505</v>
      </c>
      <c r="E2655" t="str">
        <f t="shared" si="41"/>
        <v>nobody # कोई नहीं (ko'ī nahī̃)</v>
      </c>
    </row>
    <row r="2656" spans="1:5" x14ac:dyDescent="0.25">
      <c r="A2656" t="s">
        <v>7509</v>
      </c>
      <c r="B2656" t="s">
        <v>7510</v>
      </c>
      <c r="E2656" t="str">
        <f t="shared" si="41"/>
        <v>non # अशासकीय संस्था</v>
      </c>
    </row>
    <row r="2657" spans="1:5" x14ac:dyDescent="0.25">
      <c r="A2657" t="s">
        <v>7511</v>
      </c>
      <c r="B2657" t="s">
        <v>7512</v>
      </c>
      <c r="E2657" t="str">
        <f t="shared" si="41"/>
        <v>nonsense # बकवास (f) (bakvās)</v>
      </c>
    </row>
    <row r="2658" spans="1:5" x14ac:dyDescent="0.25">
      <c r="A2658" t="s">
        <v>7513</v>
      </c>
      <c r="B2658" t="s">
        <v>7514</v>
      </c>
      <c r="E2658" t="str">
        <f t="shared" si="41"/>
        <v>noon # दोपहर (m) (dopahar)</v>
      </c>
    </row>
    <row r="2659" spans="1:5" x14ac:dyDescent="0.25">
      <c r="A2659" s="1" t="s">
        <v>2163</v>
      </c>
      <c r="B2659" t="s">
        <v>2164</v>
      </c>
      <c r="E2659" t="str">
        <f t="shared" si="41"/>
        <v>Norfolk # नॉर्फ़क</v>
      </c>
    </row>
    <row r="2660" spans="1:5" x14ac:dyDescent="0.25">
      <c r="A2660" t="s">
        <v>4775</v>
      </c>
      <c r="B2660" t="s">
        <v>3731</v>
      </c>
      <c r="E2660" t="str">
        <f t="shared" si="41"/>
        <v>normal # सामान्य [saamaany]</v>
      </c>
    </row>
    <row r="2661" spans="1:5" x14ac:dyDescent="0.25">
      <c r="A2661" s="1" t="s">
        <v>2165</v>
      </c>
      <c r="B2661" t="s">
        <v>2166</v>
      </c>
      <c r="E2661" t="str">
        <f t="shared" si="41"/>
        <v>North # उत्तर</v>
      </c>
    </row>
    <row r="2662" spans="1:5" x14ac:dyDescent="0.25">
      <c r="A2662" t="s">
        <v>4776</v>
      </c>
      <c r="B2662" t="s">
        <v>3382</v>
      </c>
      <c r="E2662" t="str">
        <f t="shared" si="41"/>
        <v>north  ; due north  ; northward  ; N # उत्तर [uttar]</v>
      </c>
    </row>
    <row r="2663" spans="1:5" x14ac:dyDescent="0.25">
      <c r="A2663" s="1" t="s">
        <v>2167</v>
      </c>
      <c r="B2663" t="s">
        <v>2168</v>
      </c>
      <c r="E2663" t="str">
        <f t="shared" si="41"/>
        <v>North America # उत्तरी अमरीका</v>
      </c>
    </row>
    <row r="2664" spans="1:5" x14ac:dyDescent="0.25">
      <c r="A2664" s="1" t="s">
        <v>2167</v>
      </c>
      <c r="B2664" t="s">
        <v>2169</v>
      </c>
      <c r="E2664" t="str">
        <f t="shared" si="41"/>
        <v>North America # श्रेणी:उत्तरी अमरीका</v>
      </c>
    </row>
    <row r="2665" spans="1:5" x14ac:dyDescent="0.25">
      <c r="A2665" s="1" t="s">
        <v>2170</v>
      </c>
      <c r="B2665" t="s">
        <v>2171</v>
      </c>
      <c r="E2665" t="str">
        <f t="shared" si="41"/>
        <v>North Carolina # उत्तर केरोलाइना</v>
      </c>
    </row>
    <row r="2666" spans="1:5" x14ac:dyDescent="0.25">
      <c r="A2666" s="1" t="s">
        <v>2172</v>
      </c>
      <c r="B2666" t="s">
        <v>2173</v>
      </c>
      <c r="E2666" t="str">
        <f t="shared" si="41"/>
        <v>North Dakota # उत्तर डेकोटा</v>
      </c>
    </row>
    <row r="2667" spans="1:5" x14ac:dyDescent="0.25">
      <c r="A2667" s="1" t="s">
        <v>2174</v>
      </c>
      <c r="B2667" t="s">
        <v>2175</v>
      </c>
      <c r="E2667" t="str">
        <f t="shared" si="41"/>
        <v>North Korea # उत्तरी कोरिया</v>
      </c>
    </row>
    <row r="2668" spans="1:5" x14ac:dyDescent="0.25">
      <c r="A2668" s="1" t="s">
        <v>2176</v>
      </c>
      <c r="B2668" t="s">
        <v>2177</v>
      </c>
      <c r="E2668" t="str">
        <f t="shared" si="41"/>
        <v>North Sea # उत्तरी सागर</v>
      </c>
    </row>
    <row r="2669" spans="1:5" x14ac:dyDescent="0.25">
      <c r="A2669" s="1" t="s">
        <v>2178</v>
      </c>
      <c r="B2669" t="s">
        <v>2179</v>
      </c>
      <c r="E2669" t="str">
        <f t="shared" si="41"/>
        <v>North Yorkshire # नॉर्थ यॉर्कशायर</v>
      </c>
    </row>
    <row r="2670" spans="1:5" x14ac:dyDescent="0.25">
      <c r="A2670" s="1" t="s">
        <v>2180</v>
      </c>
      <c r="B2670" t="s">
        <v>2181</v>
      </c>
      <c r="E2670" t="str">
        <f t="shared" si="41"/>
        <v>Northern Ireland # उत्तरी आयरलैंड</v>
      </c>
    </row>
    <row r="2671" spans="1:5" x14ac:dyDescent="0.25">
      <c r="A2671" s="1" t="s">
        <v>2182</v>
      </c>
      <c r="B2671" t="s">
        <v>2183</v>
      </c>
      <c r="E2671" t="str">
        <f t="shared" si="41"/>
        <v>Norway # नॉर्वे</v>
      </c>
    </row>
    <row r="2672" spans="1:5" x14ac:dyDescent="0.25">
      <c r="A2672" t="s">
        <v>6176</v>
      </c>
      <c r="B2672" t="s">
        <v>6177</v>
      </c>
      <c r="E2672" t="str">
        <f t="shared" si="41"/>
        <v>Norwegian # नार्वेजियन (nārvējiyan)</v>
      </c>
    </row>
    <row r="2673" spans="1:5" x14ac:dyDescent="0.25">
      <c r="A2673" t="s">
        <v>7515</v>
      </c>
      <c r="B2673" t="s">
        <v>7516</v>
      </c>
      <c r="E2673" t="str">
        <f t="shared" si="41"/>
        <v>nose # नाक (f) (nāk); नासिका (nāsikā)</v>
      </c>
    </row>
    <row r="2674" spans="1:5" x14ac:dyDescent="0.25">
      <c r="A2674" t="s">
        <v>4777</v>
      </c>
      <c r="B2674" t="s">
        <v>4778</v>
      </c>
      <c r="E2674" t="str">
        <f t="shared" si="41"/>
        <v>nose  ; olfactory organ # नाक [naak]</v>
      </c>
    </row>
    <row r="2675" spans="1:5" x14ac:dyDescent="0.25">
      <c r="A2675" t="s">
        <v>7517</v>
      </c>
      <c r="B2675" t="s">
        <v>7518</v>
      </c>
      <c r="E2675" t="str">
        <f t="shared" si="41"/>
        <v>not # नहीं (nahī̃); न (na); मत (mat)</v>
      </c>
    </row>
    <row r="2676" spans="1:5" x14ac:dyDescent="0.25">
      <c r="A2676" t="s">
        <v>4779</v>
      </c>
      <c r="B2676" t="s">
        <v>4774</v>
      </c>
      <c r="E2676" t="str">
        <f t="shared" si="41"/>
        <v>not  ; non # नहीं [naheen]</v>
      </c>
    </row>
    <row r="2677" spans="1:5" x14ac:dyDescent="0.25">
      <c r="A2677" t="s">
        <v>4780</v>
      </c>
      <c r="B2677" t="s">
        <v>4781</v>
      </c>
      <c r="E2677" t="str">
        <f t="shared" si="41"/>
        <v>note  ; annotation  ; notation # नोट [not]</v>
      </c>
    </row>
    <row r="2678" spans="1:5" x14ac:dyDescent="0.25">
      <c r="A2678" t="s">
        <v>4782</v>
      </c>
      <c r="B2678" t="s">
        <v>4783</v>
      </c>
      <c r="E2678" t="str">
        <f t="shared" si="41"/>
        <v>note  ; musical note  ; tone # स्वर [svar]</v>
      </c>
    </row>
    <row r="2679" spans="1:5" x14ac:dyDescent="0.25">
      <c r="A2679" t="s">
        <v>7519</v>
      </c>
      <c r="B2679" t="s">
        <v>7520</v>
      </c>
      <c r="E2679" t="str">
        <f t="shared" si="41"/>
        <v>nothing # कुछ नहीं (kuch nahī̃)</v>
      </c>
    </row>
    <row r="2680" spans="1:5" x14ac:dyDescent="0.25">
      <c r="A2680" t="s">
        <v>4784</v>
      </c>
      <c r="B2680" t="s">
        <v>4785</v>
      </c>
      <c r="E2680" t="str">
        <f t="shared" si="41"/>
        <v>nothing  ; nil  ; nix  ; nada  ; null  ; aught  ; cipher  ; cypher  ; goose egg  ; naught  ; zero  ; zilch  ; zip  ; zippo # कुछ नहीं [kuchh naheen]</v>
      </c>
    </row>
    <row r="2681" spans="1:5" x14ac:dyDescent="0.25">
      <c r="A2681" t="s">
        <v>7521</v>
      </c>
      <c r="B2681" t="s">
        <v>7522</v>
      </c>
      <c r="E2681" t="str">
        <f t="shared" si="41"/>
        <v>noun # संज्ञा (m) (sangyaa)</v>
      </c>
    </row>
    <row r="2682" spans="1:5" x14ac:dyDescent="0.25">
      <c r="A2682" t="s">
        <v>7523</v>
      </c>
      <c r="B2682" t="s">
        <v>7524</v>
      </c>
      <c r="E2682" t="str">
        <f t="shared" si="41"/>
        <v>novel # कथा (kathā); कहानी (kahānī); उपन्यास (upanyās)</v>
      </c>
    </row>
    <row r="2683" spans="1:5" x14ac:dyDescent="0.25">
      <c r="A2683" t="s">
        <v>6178</v>
      </c>
      <c r="B2683" t="s">
        <v>6179</v>
      </c>
      <c r="E2683" t="str">
        <f t="shared" si="41"/>
        <v>November # नवम्बर (navambar)</v>
      </c>
    </row>
    <row r="2684" spans="1:5" x14ac:dyDescent="0.25">
      <c r="A2684" t="s">
        <v>3264</v>
      </c>
      <c r="B2684" t="s">
        <v>3265</v>
      </c>
      <c r="E2684" t="str">
        <f t="shared" si="41"/>
        <v>November  ; Nov # नवंबर [navambar]</v>
      </c>
    </row>
    <row r="2685" spans="1:5" x14ac:dyDescent="0.25">
      <c r="A2685" s="1" t="s">
        <v>2184</v>
      </c>
      <c r="B2685" t="s">
        <v>2185</v>
      </c>
      <c r="E2685" t="str">
        <f t="shared" si="41"/>
        <v>November 1 # 1 नवंबर</v>
      </c>
    </row>
    <row r="2686" spans="1:5" x14ac:dyDescent="0.25">
      <c r="A2686" s="1" t="s">
        <v>2186</v>
      </c>
      <c r="B2686" t="s">
        <v>2187</v>
      </c>
      <c r="E2686" t="str">
        <f t="shared" si="41"/>
        <v>November 11 # 11 नवंबर</v>
      </c>
    </row>
    <row r="2687" spans="1:5" x14ac:dyDescent="0.25">
      <c r="A2687" s="1" t="s">
        <v>2188</v>
      </c>
      <c r="B2687" t="s">
        <v>2189</v>
      </c>
      <c r="E2687" t="str">
        <f t="shared" si="41"/>
        <v>November 2 # 2 नवंबर</v>
      </c>
    </row>
    <row r="2688" spans="1:5" x14ac:dyDescent="0.25">
      <c r="A2688" s="1" t="s">
        <v>2190</v>
      </c>
      <c r="B2688" t="s">
        <v>2191</v>
      </c>
      <c r="E2688" t="str">
        <f t="shared" si="41"/>
        <v>November 5 # 5 नवंबर</v>
      </c>
    </row>
    <row r="2689" spans="1:5" x14ac:dyDescent="0.25">
      <c r="A2689" t="s">
        <v>4786</v>
      </c>
      <c r="B2689" t="s">
        <v>4787</v>
      </c>
      <c r="E2689" t="str">
        <f t="shared" si="41"/>
        <v>now # अब [ab]</v>
      </c>
    </row>
    <row r="2690" spans="1:5" x14ac:dyDescent="0.25">
      <c r="A2690" t="s">
        <v>4788</v>
      </c>
      <c r="B2690" t="s">
        <v>4789</v>
      </c>
      <c r="E2690" t="str">
        <f t="shared" ref="E2690:E2753" si="42">A2690 &amp; " # " &amp; B2690</f>
        <v>now  ; at present # अभी [abhee]</v>
      </c>
    </row>
    <row r="2691" spans="1:5" x14ac:dyDescent="0.25">
      <c r="A2691" s="1" t="s">
        <v>2192</v>
      </c>
      <c r="B2691" t="s">
        <v>2193</v>
      </c>
      <c r="E2691" t="str">
        <f t="shared" si="42"/>
        <v>Nuclear physics # नाभिकीय भौतिकी</v>
      </c>
    </row>
    <row r="2692" spans="1:5" x14ac:dyDescent="0.25">
      <c r="A2692" t="s">
        <v>7525</v>
      </c>
      <c r="B2692" t="s">
        <v>7526</v>
      </c>
      <c r="E2692" t="str">
        <f t="shared" si="42"/>
        <v>nudity # नंगापन (nãṅgāpan)</v>
      </c>
    </row>
    <row r="2693" spans="1:5" x14ac:dyDescent="0.25">
      <c r="A2693" s="1" t="s">
        <v>2194</v>
      </c>
      <c r="B2693" t="s">
        <v>2195</v>
      </c>
      <c r="E2693" t="str">
        <f t="shared" si="42"/>
        <v>Number # अंक</v>
      </c>
    </row>
    <row r="2694" spans="1:5" x14ac:dyDescent="0.25">
      <c r="A2694" t="s">
        <v>6180</v>
      </c>
      <c r="B2694" t="s">
        <v>6181</v>
      </c>
      <c r="E2694" t="str">
        <f t="shared" si="42"/>
        <v>Nuremberg # नूर्नबर्ग (nūrnabarg); न्युरेंबर्ग (n'yurembarg)</v>
      </c>
    </row>
    <row r="2695" spans="1:5" x14ac:dyDescent="0.25">
      <c r="A2695" t="s">
        <v>4790</v>
      </c>
      <c r="B2695" t="s">
        <v>4791</v>
      </c>
      <c r="E2695" t="str">
        <f t="shared" si="42"/>
        <v>nurse # नर्स [nars]</v>
      </c>
    </row>
    <row r="2696" spans="1:5" x14ac:dyDescent="0.25">
      <c r="A2696" t="s">
        <v>4792</v>
      </c>
      <c r="B2696" t="s">
        <v>4793</v>
      </c>
      <c r="E2696" t="str">
        <f t="shared" si="42"/>
        <v>nut # लोहे की ढिबरी</v>
      </c>
    </row>
    <row r="2697" spans="1:5" x14ac:dyDescent="0.25">
      <c r="A2697" t="s">
        <v>4792</v>
      </c>
      <c r="B2697" t="s">
        <v>4794</v>
      </c>
      <c r="E2697" t="str">
        <f t="shared" si="42"/>
        <v>nut # सुपारी [supaaree]</v>
      </c>
    </row>
    <row r="2698" spans="1:5" x14ac:dyDescent="0.25">
      <c r="A2698" t="s">
        <v>7527</v>
      </c>
      <c r="B2698" t="s">
        <v>7528</v>
      </c>
      <c r="E2698" t="str">
        <f t="shared" si="42"/>
        <v>nutcracker # सरौता (marotaa)</v>
      </c>
    </row>
    <row r="2699" spans="1:5" x14ac:dyDescent="0.25">
      <c r="A2699" s="1" t="s">
        <v>2196</v>
      </c>
      <c r="B2699" t="s">
        <v>2197</v>
      </c>
      <c r="E2699" t="str">
        <f t="shared" si="42"/>
        <v>Oahu # ओहाऊ</v>
      </c>
    </row>
    <row r="2700" spans="1:5" x14ac:dyDescent="0.25">
      <c r="A2700" t="s">
        <v>7529</v>
      </c>
      <c r="B2700" t="s">
        <v>7530</v>
      </c>
      <c r="E2700" t="str">
        <f t="shared" si="42"/>
        <v>oak tree # शाहबलूत (m)</v>
      </c>
    </row>
    <row r="2701" spans="1:5" x14ac:dyDescent="0.25">
      <c r="A2701" t="s">
        <v>7531</v>
      </c>
      <c r="B2701" t="s">
        <v>7532</v>
      </c>
      <c r="E2701" t="str">
        <f t="shared" si="42"/>
        <v>oat # जई (jaī)</v>
      </c>
    </row>
    <row r="2702" spans="1:5" x14ac:dyDescent="0.25">
      <c r="A2702" t="s">
        <v>7533</v>
      </c>
      <c r="B2702" t="s">
        <v>7534</v>
      </c>
      <c r="E2702" t="str">
        <f t="shared" si="42"/>
        <v>obedience # agya palana, pharmabaradari</v>
      </c>
    </row>
    <row r="2703" spans="1:5" x14ac:dyDescent="0.25">
      <c r="A2703" s="1" t="s">
        <v>2198</v>
      </c>
      <c r="B2703" t="s">
        <v>2199</v>
      </c>
      <c r="E2703" t="str">
        <f t="shared" si="42"/>
        <v>Obesity # मेदुरता</v>
      </c>
    </row>
    <row r="2704" spans="1:5" x14ac:dyDescent="0.25">
      <c r="A2704" t="s">
        <v>7535</v>
      </c>
      <c r="B2704" t="s">
        <v>7536</v>
      </c>
      <c r="E2704" t="str">
        <f t="shared" si="42"/>
        <v>object # चीज़ (f) (cīz)</v>
      </c>
    </row>
    <row r="2705" spans="1:5" x14ac:dyDescent="0.25">
      <c r="A2705" t="s">
        <v>4795</v>
      </c>
      <c r="B2705" t="s">
        <v>4796</v>
      </c>
      <c r="E2705" t="str">
        <f t="shared" si="42"/>
        <v>obviously  ; evidently  ; manifestly  ; patently  ; apparently  ; plainly  ; plain # स्पष्ट रूप से [spasht roop se]</v>
      </c>
    </row>
    <row r="2706" spans="1:5" x14ac:dyDescent="0.25">
      <c r="A2706" t="s">
        <v>4797</v>
      </c>
      <c r="B2706" t="s">
        <v>4398</v>
      </c>
      <c r="E2706" t="str">
        <f t="shared" si="42"/>
        <v>occupation  ; business  ; job  ; line of work  ; line # व्यवसाय [vyavasaay]</v>
      </c>
    </row>
    <row r="2707" spans="1:5" x14ac:dyDescent="0.25">
      <c r="A2707" s="1" t="s">
        <v>2200</v>
      </c>
      <c r="B2707" t="s">
        <v>2201</v>
      </c>
      <c r="E2707" t="str">
        <f t="shared" si="42"/>
        <v>Ocean # महासागर</v>
      </c>
    </row>
    <row r="2708" spans="1:5" x14ac:dyDescent="0.25">
      <c r="A2708" s="1" t="s">
        <v>2202</v>
      </c>
      <c r="B2708" t="s">
        <v>2203</v>
      </c>
      <c r="E2708" t="str">
        <f t="shared" si="42"/>
        <v>Ocean current # महासागरीय धारा</v>
      </c>
    </row>
    <row r="2709" spans="1:5" x14ac:dyDescent="0.25">
      <c r="A2709" s="1" t="s">
        <v>2204</v>
      </c>
      <c r="B2709" t="s">
        <v>2205</v>
      </c>
      <c r="E2709" t="str">
        <f t="shared" si="42"/>
        <v>Oceania # ओशीनिया</v>
      </c>
    </row>
    <row r="2710" spans="1:5" x14ac:dyDescent="0.25">
      <c r="A2710" s="1" t="s">
        <v>2206</v>
      </c>
      <c r="B2710" t="s">
        <v>2207</v>
      </c>
      <c r="E2710" t="str">
        <f t="shared" si="42"/>
        <v>Oceanography # श्रेणी:समुद्र विज्ञान</v>
      </c>
    </row>
    <row r="2711" spans="1:5" x14ac:dyDescent="0.25">
      <c r="A2711" t="s">
        <v>6182</v>
      </c>
      <c r="B2711" t="s">
        <v>6183</v>
      </c>
      <c r="E2711" t="str">
        <f t="shared" si="42"/>
        <v>October # अक्तूबर (m) (aktūbar)</v>
      </c>
    </row>
    <row r="2712" spans="1:5" x14ac:dyDescent="0.25">
      <c r="A2712" t="s">
        <v>3266</v>
      </c>
      <c r="B2712" t="s">
        <v>3267</v>
      </c>
      <c r="E2712" t="str">
        <f t="shared" si="42"/>
        <v>October  ; Oct # अक्टूबर [aktoobar]</v>
      </c>
    </row>
    <row r="2713" spans="1:5" x14ac:dyDescent="0.25">
      <c r="A2713" s="1" t="s">
        <v>2208</v>
      </c>
      <c r="B2713" t="s">
        <v>2209</v>
      </c>
      <c r="E2713" t="str">
        <f t="shared" si="42"/>
        <v>October Revolution # अक्तूबर समाजवादी क्रांति</v>
      </c>
    </row>
    <row r="2714" spans="1:5" x14ac:dyDescent="0.25">
      <c r="A2714" t="s">
        <v>7537</v>
      </c>
      <c r="B2714" t="s">
        <v>7538</v>
      </c>
      <c r="E2714" t="str">
        <f t="shared" si="42"/>
        <v>octopus # ऑक्टोपस (okṭopas); अष्टबाहु (aṣṭabāhu)</v>
      </c>
    </row>
    <row r="2715" spans="1:5" x14ac:dyDescent="0.25">
      <c r="A2715" s="1" t="s">
        <v>2210</v>
      </c>
      <c r="B2715" t="s">
        <v>2211</v>
      </c>
      <c r="E2715" t="str">
        <f t="shared" si="42"/>
        <v>Odyssey # ओडेसी</v>
      </c>
    </row>
    <row r="2716" spans="1:5" x14ac:dyDescent="0.25">
      <c r="A2716" t="s">
        <v>7539</v>
      </c>
      <c r="B2716" t="s">
        <v>7540</v>
      </c>
      <c r="E2716" t="str">
        <f t="shared" si="42"/>
        <v>of # के (...ke); का (m) (... kā); की (f) (... kī)</v>
      </c>
    </row>
    <row r="2717" spans="1:5" x14ac:dyDescent="0.25">
      <c r="A2717" t="s">
        <v>7541</v>
      </c>
      <c r="B2717" t="s">
        <v>7542</v>
      </c>
      <c r="E2717" t="str">
        <f t="shared" si="42"/>
        <v>of course # ज़रूर (zarūr)</v>
      </c>
    </row>
    <row r="2718" spans="1:5" x14ac:dyDescent="0.25">
      <c r="A2718" t="s">
        <v>4798</v>
      </c>
      <c r="B2718" t="s">
        <v>4799</v>
      </c>
      <c r="E2718" t="str">
        <f t="shared" si="42"/>
        <v>offer # प्रदान करना [pradaan karanaa]</v>
      </c>
    </row>
    <row r="2719" spans="1:5" x14ac:dyDescent="0.25">
      <c r="A2719" t="s">
        <v>4800</v>
      </c>
      <c r="B2719" t="s">
        <v>4801</v>
      </c>
      <c r="E2719" t="str">
        <f t="shared" si="42"/>
        <v>offer  ; offering # प्रस्ताव [prastaav]</v>
      </c>
    </row>
    <row r="2720" spans="1:5" x14ac:dyDescent="0.25">
      <c r="A2720" t="s">
        <v>7543</v>
      </c>
      <c r="B2720" t="s">
        <v>7544</v>
      </c>
      <c r="E2720" t="str">
        <f t="shared" si="42"/>
        <v>office # दफ़तर (m) (daftar); ऑफ़िस (m) (ofis)</v>
      </c>
    </row>
    <row r="2721" spans="1:5" x14ac:dyDescent="0.25">
      <c r="A2721" t="s">
        <v>4802</v>
      </c>
      <c r="B2721" t="s">
        <v>4803</v>
      </c>
      <c r="E2721" t="str">
        <f t="shared" si="42"/>
        <v>officer  ; officeholder # अफ़सर [afasar]</v>
      </c>
    </row>
    <row r="2722" spans="1:5" x14ac:dyDescent="0.25">
      <c r="A2722" t="s">
        <v>7545</v>
      </c>
      <c r="B2722" t="s">
        <v>7546</v>
      </c>
      <c r="E2722" t="str">
        <f t="shared" si="42"/>
        <v>often # अक्सर (aksar)</v>
      </c>
    </row>
    <row r="2723" spans="1:5" x14ac:dyDescent="0.25">
      <c r="A2723" t="s">
        <v>7547</v>
      </c>
      <c r="B2723" t="s">
        <v>7548</v>
      </c>
      <c r="E2723" t="str">
        <f t="shared" si="42"/>
        <v>oh my God # हे भगवान (he bhagvān)</v>
      </c>
    </row>
    <row r="2724" spans="1:5" x14ac:dyDescent="0.25">
      <c r="A2724" s="1" t="s">
        <v>2212</v>
      </c>
      <c r="B2724" t="s">
        <v>2213</v>
      </c>
      <c r="E2724" t="str">
        <f t="shared" si="42"/>
        <v>Ohm # ओह्म</v>
      </c>
    </row>
    <row r="2725" spans="1:5" x14ac:dyDescent="0.25">
      <c r="A2725" s="1" t="s">
        <v>2214</v>
      </c>
      <c r="B2725" t="s">
        <v>2215</v>
      </c>
      <c r="E2725" t="str">
        <f t="shared" si="42"/>
        <v>Ohm's law # ओम का नियम</v>
      </c>
    </row>
    <row r="2726" spans="1:5" x14ac:dyDescent="0.25">
      <c r="A2726" t="s">
        <v>4804</v>
      </c>
      <c r="B2726" t="s">
        <v>4805</v>
      </c>
      <c r="E2726" t="str">
        <f t="shared" si="42"/>
        <v>oil # तेल [tel]</v>
      </c>
    </row>
    <row r="2727" spans="1:5" x14ac:dyDescent="0.25">
      <c r="A2727" t="s">
        <v>4806</v>
      </c>
      <c r="B2727" t="s">
        <v>4807</v>
      </c>
      <c r="E2727" t="str">
        <f t="shared" si="42"/>
        <v>oil  ; petroleum  ; crude oil  ; crude  ; rock oil  ; fossil oil # पेट्रोलियम [petroliyam]</v>
      </c>
    </row>
    <row r="2728" spans="1:5" x14ac:dyDescent="0.25">
      <c r="A2728" s="1" t="s">
        <v>2216</v>
      </c>
      <c r="B2728" t="s">
        <v>2217</v>
      </c>
      <c r="E2728" t="str">
        <f t="shared" si="42"/>
        <v>Oklahoma # ओक्लाहोमा</v>
      </c>
    </row>
    <row r="2729" spans="1:5" x14ac:dyDescent="0.25">
      <c r="A2729" t="s">
        <v>4808</v>
      </c>
      <c r="B2729" t="s">
        <v>4809</v>
      </c>
      <c r="E2729" t="str">
        <f t="shared" si="42"/>
        <v>old # पुराना [puraanaa]</v>
      </c>
    </row>
    <row r="2730" spans="1:5" x14ac:dyDescent="0.25">
      <c r="A2730" s="1" t="s">
        <v>2218</v>
      </c>
      <c r="B2730" t="s">
        <v>2219</v>
      </c>
      <c r="E2730" t="str">
        <f t="shared" si="42"/>
        <v>Old Testament # पुराना नियम</v>
      </c>
    </row>
    <row r="2731" spans="1:5" x14ac:dyDescent="0.25">
      <c r="A2731" t="s">
        <v>4810</v>
      </c>
      <c r="B2731" t="s">
        <v>4811</v>
      </c>
      <c r="E2731" t="str">
        <f t="shared" si="42"/>
        <v>olive # जैतून (jaitūn) ; ज़ैतून (zaitūn)</v>
      </c>
    </row>
    <row r="2732" spans="1:5" x14ac:dyDescent="0.25">
      <c r="A2732" s="1" t="s">
        <v>2220</v>
      </c>
      <c r="B2732" t="s">
        <v>2221</v>
      </c>
      <c r="E2732" t="str">
        <f t="shared" si="42"/>
        <v>Oliver Cromwell # ऑलिवर क्रॉमवेल</v>
      </c>
    </row>
    <row r="2733" spans="1:5" x14ac:dyDescent="0.25">
      <c r="A2733" s="1" t="s">
        <v>2222</v>
      </c>
      <c r="B2733" t="s">
        <v>2223</v>
      </c>
      <c r="E2733" t="str">
        <f t="shared" si="42"/>
        <v>Olivine # ओलीवाइन</v>
      </c>
    </row>
    <row r="2734" spans="1:5" x14ac:dyDescent="0.25">
      <c r="A2734" s="1" t="s">
        <v>2224</v>
      </c>
      <c r="B2734" t="s">
        <v>2225</v>
      </c>
      <c r="E2734" t="str">
        <f t="shared" si="42"/>
        <v>Olympic Games # ओलम्पिक खेल</v>
      </c>
    </row>
    <row r="2735" spans="1:5" x14ac:dyDescent="0.25">
      <c r="A2735" s="1" t="s">
        <v>2226</v>
      </c>
      <c r="B2735" t="s">
        <v>2227</v>
      </c>
      <c r="E2735" t="str">
        <f t="shared" si="42"/>
        <v>Oman # ओमान</v>
      </c>
    </row>
    <row r="2736" spans="1:5" x14ac:dyDescent="0.25">
      <c r="A2736" t="s">
        <v>4812</v>
      </c>
      <c r="B2736" t="s">
        <v>4813</v>
      </c>
      <c r="E2736" t="str">
        <f t="shared" si="42"/>
        <v>on # पर</v>
      </c>
    </row>
    <row r="2737" spans="1:5" x14ac:dyDescent="0.25">
      <c r="A2737" t="s">
        <v>4812</v>
      </c>
      <c r="B2737" t="s">
        <v>4813</v>
      </c>
      <c r="E2737" t="str">
        <f t="shared" si="42"/>
        <v>on # पर</v>
      </c>
    </row>
    <row r="2738" spans="1:5" x14ac:dyDescent="0.25">
      <c r="A2738" t="s">
        <v>4814</v>
      </c>
      <c r="B2738" t="s">
        <v>4815</v>
      </c>
      <c r="E2738" t="str">
        <f t="shared" si="42"/>
        <v>once  ; one time  ; in one case # एक बार [ek baar]</v>
      </c>
    </row>
    <row r="2739" spans="1:5" x14ac:dyDescent="0.25">
      <c r="A2739" t="s">
        <v>7549</v>
      </c>
      <c r="B2739" t="s">
        <v>7550</v>
      </c>
      <c r="E2739" t="str">
        <f t="shared" si="42"/>
        <v>once upon a time # किसी ज़माने में (kimī jaṃāne meṃ)</v>
      </c>
    </row>
    <row r="2740" spans="1:5" x14ac:dyDescent="0.25">
      <c r="A2740" t="s">
        <v>7551</v>
      </c>
      <c r="B2740" t="s">
        <v>4817</v>
      </c>
      <c r="E2740" t="str">
        <f t="shared" si="42"/>
        <v>one # एक (ek) (numeral: १)</v>
      </c>
    </row>
    <row r="2741" spans="1:5" x14ac:dyDescent="0.25">
      <c r="A2741" t="s">
        <v>4816</v>
      </c>
      <c r="B2741" t="s">
        <v>4817</v>
      </c>
      <c r="E2741" t="str">
        <f t="shared" si="42"/>
        <v>one  ; 1  ; i  ; ane # एक (ek) (numeral: १)</v>
      </c>
    </row>
    <row r="2742" spans="1:5" x14ac:dyDescent="0.25">
      <c r="A2742" s="1" t="s">
        <v>2228</v>
      </c>
      <c r="B2742" t="s">
        <v>2229</v>
      </c>
      <c r="E2742" t="str">
        <f t="shared" si="42"/>
        <v>Onion # प्याज़</v>
      </c>
    </row>
    <row r="2743" spans="1:5" x14ac:dyDescent="0.25">
      <c r="A2743" t="s">
        <v>4818</v>
      </c>
      <c r="B2743" t="s">
        <v>4819</v>
      </c>
      <c r="E2743" t="str">
        <f t="shared" si="42"/>
        <v>onion  ; onion plant  ; Allium cepa # प्याज [pyaaj]</v>
      </c>
    </row>
    <row r="2744" spans="1:5" x14ac:dyDescent="0.25">
      <c r="A2744" s="1" t="s">
        <v>2230</v>
      </c>
      <c r="B2744" t="s">
        <v>2231</v>
      </c>
      <c r="E2744" t="str">
        <f t="shared" si="42"/>
        <v>Ontario # ओन्टारियो</v>
      </c>
    </row>
    <row r="2745" spans="1:5" x14ac:dyDescent="0.25">
      <c r="A2745" s="1" t="s">
        <v>2232</v>
      </c>
      <c r="B2745" t="s">
        <v>2233</v>
      </c>
      <c r="E2745" t="str">
        <f t="shared" si="42"/>
        <v>Opel # ओपल</v>
      </c>
    </row>
    <row r="2746" spans="1:5" x14ac:dyDescent="0.25">
      <c r="A2746" t="s">
        <v>7552</v>
      </c>
      <c r="B2746" t="s">
        <v>7553</v>
      </c>
      <c r="E2746" t="str">
        <f t="shared" si="42"/>
        <v>open # खुला (khulā)</v>
      </c>
    </row>
    <row r="2747" spans="1:5" x14ac:dyDescent="0.25">
      <c r="A2747" t="s">
        <v>4820</v>
      </c>
      <c r="B2747" t="s">
        <v>4821</v>
      </c>
      <c r="E2747" t="str">
        <f t="shared" si="42"/>
        <v>open  ; open up # खोलना [kholanaa]</v>
      </c>
    </row>
    <row r="2748" spans="1:5" x14ac:dyDescent="0.25">
      <c r="A2748" s="1" t="s">
        <v>2234</v>
      </c>
      <c r="B2748" t="s">
        <v>2235</v>
      </c>
      <c r="E2748" t="str">
        <f t="shared" si="42"/>
        <v>Opera (Internet suite) # ओपेरा</v>
      </c>
    </row>
    <row r="2749" spans="1:5" x14ac:dyDescent="0.25">
      <c r="A2749" s="1" t="s">
        <v>2236</v>
      </c>
      <c r="B2749" t="s">
        <v>2237</v>
      </c>
      <c r="E2749" t="str">
        <f t="shared" si="42"/>
        <v>Operating system # प्रचालन तंत्र</v>
      </c>
    </row>
    <row r="2750" spans="1:5" x14ac:dyDescent="0.25">
      <c r="A2750" t="s">
        <v>4822</v>
      </c>
      <c r="B2750" t="s">
        <v>4823</v>
      </c>
      <c r="E2750" t="str">
        <f t="shared" si="42"/>
        <v>operation # प्रक्रिया [prakriyaa]</v>
      </c>
    </row>
    <row r="2751" spans="1:5" x14ac:dyDescent="0.25">
      <c r="A2751" t="s">
        <v>4824</v>
      </c>
      <c r="B2751" t="s">
        <v>4825</v>
      </c>
      <c r="E2751" t="str">
        <f t="shared" si="42"/>
        <v>operation  ; functioning  ; performance # संचालन [sanchaalan]</v>
      </c>
    </row>
    <row r="2752" spans="1:5" x14ac:dyDescent="0.25">
      <c r="A2752" t="s">
        <v>4826</v>
      </c>
      <c r="B2752" t="s">
        <v>3601</v>
      </c>
      <c r="E2752" t="str">
        <f t="shared" si="42"/>
        <v>operation  ; surgery  ; surgical operation  ; surgical procedure  ; surgical process # अभियान [abhiyaan]</v>
      </c>
    </row>
    <row r="2753" spans="1:5" x14ac:dyDescent="0.25">
      <c r="A2753" t="s">
        <v>7554</v>
      </c>
      <c r="B2753" t="s">
        <v>7555</v>
      </c>
      <c r="E2753" t="str">
        <f t="shared" si="42"/>
        <v>opinion # विचार (m) (vicār); राय (f) (rāy); ख़याल (m) (xayāl)</v>
      </c>
    </row>
    <row r="2754" spans="1:5" x14ac:dyDescent="0.25">
      <c r="A2754" t="s">
        <v>4827</v>
      </c>
      <c r="B2754" t="s">
        <v>4367</v>
      </c>
      <c r="E2754" t="str">
        <f t="shared" ref="E2754:E2817" si="43">A2754 &amp; " # " &amp; B2754</f>
        <v>opinion  ; sentiment  ; persuasion  ; view  ; thought # विचार [vichaar]</v>
      </c>
    </row>
    <row r="2755" spans="1:5" x14ac:dyDescent="0.25">
      <c r="A2755" t="s">
        <v>7556</v>
      </c>
      <c r="B2755" t="s">
        <v>7557</v>
      </c>
      <c r="E2755" t="str">
        <f t="shared" si="43"/>
        <v>opium # अफ़ीम (afīm)</v>
      </c>
    </row>
    <row r="2756" spans="1:5" x14ac:dyDescent="0.25">
      <c r="A2756" t="s">
        <v>4828</v>
      </c>
      <c r="B2756" t="s">
        <v>4829</v>
      </c>
      <c r="E2756" t="str">
        <f t="shared" si="43"/>
        <v>opposite # विरुद्ध [viruddh]</v>
      </c>
    </row>
    <row r="2757" spans="1:5" x14ac:dyDescent="0.25">
      <c r="A2757" t="s">
        <v>4830</v>
      </c>
      <c r="B2757" t="s">
        <v>4831</v>
      </c>
      <c r="E2757" t="str">
        <f t="shared" si="43"/>
        <v>opposite  ; reverse  ; contrary # विरोधी [virodhee]</v>
      </c>
    </row>
    <row r="2758" spans="1:5" x14ac:dyDescent="0.25">
      <c r="A2758" s="1" t="s">
        <v>2238</v>
      </c>
      <c r="B2758" t="s">
        <v>2239</v>
      </c>
      <c r="E2758" t="str">
        <f t="shared" si="43"/>
        <v>Optics # श्रेणी:दर्पण</v>
      </c>
    </row>
    <row r="2759" spans="1:5" x14ac:dyDescent="0.25">
      <c r="A2759" t="s">
        <v>4832</v>
      </c>
      <c r="B2759" t="s">
        <v>4833</v>
      </c>
      <c r="E2759" t="str">
        <f t="shared" si="43"/>
        <v>option  ; alternative  ; choice # विकल्प [vikalp]</v>
      </c>
    </row>
    <row r="2760" spans="1:5" x14ac:dyDescent="0.25">
      <c r="A2760" t="s">
        <v>4834</v>
      </c>
      <c r="B2760" t="s">
        <v>4835</v>
      </c>
      <c r="E2760" t="str">
        <f t="shared" si="43"/>
        <v>or # या [yaa]</v>
      </c>
    </row>
    <row r="2761" spans="1:5" x14ac:dyDescent="0.25">
      <c r="A2761" t="s">
        <v>7558</v>
      </c>
      <c r="B2761" t="s">
        <v>7559</v>
      </c>
      <c r="E2761" t="str">
        <f t="shared" si="43"/>
        <v>oral sex # मुखाभिगम (m) (mukhābhigam)</v>
      </c>
    </row>
    <row r="2762" spans="1:5" x14ac:dyDescent="0.25">
      <c r="A2762" t="s">
        <v>4836</v>
      </c>
      <c r="B2762" t="s">
        <v>4837</v>
      </c>
      <c r="E2762" t="str">
        <f t="shared" si="43"/>
        <v>orange # नारंगी [naarangee]</v>
      </c>
    </row>
    <row r="2763" spans="1:5" x14ac:dyDescent="0.25">
      <c r="A2763" t="s">
        <v>4838</v>
      </c>
      <c r="B2763" t="s">
        <v>4837</v>
      </c>
      <c r="E2763" t="str">
        <f t="shared" si="43"/>
        <v>orange  ; orangish # नारंगी [naarangee]</v>
      </c>
    </row>
    <row r="2764" spans="1:5" x14ac:dyDescent="0.25">
      <c r="A2764" s="1" t="s">
        <v>2240</v>
      </c>
      <c r="B2764" t="s">
        <v>2241</v>
      </c>
      <c r="E2764" t="str">
        <f t="shared" si="43"/>
        <v>Orange (colour) # नारंगी (रंग)</v>
      </c>
    </row>
    <row r="2765" spans="1:5" x14ac:dyDescent="0.25">
      <c r="A2765" t="s">
        <v>4839</v>
      </c>
      <c r="B2765" t="s">
        <v>4840</v>
      </c>
      <c r="E2765" t="str">
        <f t="shared" si="43"/>
        <v>orchestra # वादक समूह</v>
      </c>
    </row>
    <row r="2766" spans="1:5" x14ac:dyDescent="0.25">
      <c r="A2766" t="s">
        <v>4841</v>
      </c>
      <c r="B2766" t="s">
        <v>4842</v>
      </c>
      <c r="E2766" t="str">
        <f t="shared" si="43"/>
        <v>order # आदेश [aadesh]</v>
      </c>
    </row>
    <row r="2767" spans="1:5" x14ac:dyDescent="0.25">
      <c r="A2767" s="1" t="s">
        <v>2242</v>
      </c>
      <c r="B2767" t="s">
        <v>2243</v>
      </c>
      <c r="E2767" t="str">
        <f t="shared" si="43"/>
        <v>Oregon # औरिगन</v>
      </c>
    </row>
    <row r="2768" spans="1:5" x14ac:dyDescent="0.25">
      <c r="A2768" t="s">
        <v>7560</v>
      </c>
      <c r="B2768" t="s">
        <v>7561</v>
      </c>
      <c r="E2768" t="str">
        <f t="shared" si="43"/>
        <v>organ # अंग (m) (aṅga)</v>
      </c>
    </row>
    <row r="2769" spans="1:5" x14ac:dyDescent="0.25">
      <c r="A2769" s="1" t="s">
        <v>2244</v>
      </c>
      <c r="B2769" t="s">
        <v>2245</v>
      </c>
      <c r="E2769" t="str">
        <f t="shared" si="43"/>
        <v>Organ (anatomy) # अंग (शरीर रचना)</v>
      </c>
    </row>
    <row r="2770" spans="1:5" x14ac:dyDescent="0.25">
      <c r="A2770" s="1" t="s">
        <v>2246</v>
      </c>
      <c r="B2770" t="s">
        <v>2247</v>
      </c>
      <c r="E2770" t="str">
        <f t="shared" si="43"/>
        <v>Organic chemistry # कार्बनिक रसायन</v>
      </c>
    </row>
    <row r="2771" spans="1:5" x14ac:dyDescent="0.25">
      <c r="A2771" s="1" t="s">
        <v>2248</v>
      </c>
      <c r="B2771" t="s">
        <v>2249</v>
      </c>
      <c r="E2771" t="str">
        <f t="shared" si="43"/>
        <v>Organization # व्यवस्था</v>
      </c>
    </row>
    <row r="2772" spans="1:5" x14ac:dyDescent="0.25">
      <c r="A2772" t="s">
        <v>4843</v>
      </c>
      <c r="B2772" t="s">
        <v>4844</v>
      </c>
      <c r="E2772" t="str">
        <f t="shared" si="43"/>
        <v>organization  ; organisation # संगठन [sangathan]</v>
      </c>
    </row>
    <row r="2773" spans="1:5" x14ac:dyDescent="0.25">
      <c r="A2773" t="s">
        <v>7562</v>
      </c>
      <c r="B2773" t="s">
        <v>7563</v>
      </c>
      <c r="E2773" t="str">
        <f t="shared" si="43"/>
        <v>orgasm # ओगाज़्म (m) (ogāzm); चरमोत्कर्ष (carmotkarṣ)</v>
      </c>
    </row>
    <row r="2774" spans="1:5" x14ac:dyDescent="0.25">
      <c r="A2774" t="s">
        <v>4845</v>
      </c>
      <c r="B2774" t="s">
        <v>4846</v>
      </c>
      <c r="E2774" t="str">
        <f t="shared" si="43"/>
        <v>original # मूल [mool]</v>
      </c>
    </row>
    <row r="2775" spans="1:5" x14ac:dyDescent="0.25">
      <c r="A2775" s="1" t="s">
        <v>2250</v>
      </c>
      <c r="B2775" t="s">
        <v>2251</v>
      </c>
      <c r="E2775" t="str">
        <f t="shared" si="43"/>
        <v>Orissa # उड़ीसा</v>
      </c>
    </row>
    <row r="2776" spans="1:5" x14ac:dyDescent="0.25">
      <c r="A2776" t="s">
        <v>7564</v>
      </c>
      <c r="B2776" t="s">
        <v>7565</v>
      </c>
      <c r="E2776" t="str">
        <f t="shared" si="43"/>
        <v>orphan # अनाथ (m) (anāth); यतीम (m) (yatim)</v>
      </c>
    </row>
    <row r="2777" spans="1:5" x14ac:dyDescent="0.25">
      <c r="A2777" s="1" t="s">
        <v>2252</v>
      </c>
      <c r="B2777" t="s">
        <v>2253</v>
      </c>
      <c r="E2777" t="str">
        <f t="shared" si="43"/>
        <v>Osaka # ओसाका</v>
      </c>
    </row>
    <row r="2778" spans="1:5" x14ac:dyDescent="0.25">
      <c r="A2778" s="1" t="s">
        <v>2254</v>
      </c>
      <c r="B2778" t="s">
        <v>2255</v>
      </c>
      <c r="E2778" t="str">
        <f t="shared" si="43"/>
        <v>Osama bin Laden # ओसामा बिन लादेन</v>
      </c>
    </row>
    <row r="2779" spans="1:5" x14ac:dyDescent="0.25">
      <c r="A2779" t="s">
        <v>6184</v>
      </c>
      <c r="B2779" t="s">
        <v>6185</v>
      </c>
      <c r="E2779" t="str">
        <f t="shared" si="43"/>
        <v>Oscar # ऑस्कर (m) (oskar)</v>
      </c>
    </row>
    <row r="2780" spans="1:5" x14ac:dyDescent="0.25">
      <c r="A2780" s="1" t="s">
        <v>2256</v>
      </c>
      <c r="B2780" t="s">
        <v>2257</v>
      </c>
      <c r="E2780" t="str">
        <f t="shared" si="43"/>
        <v>Oscar Wilde # ऑस्कर वाइल्ड</v>
      </c>
    </row>
    <row r="2781" spans="1:5" x14ac:dyDescent="0.25">
      <c r="A2781" s="1" t="s">
        <v>2258</v>
      </c>
      <c r="B2781" t="s">
        <v>2259</v>
      </c>
      <c r="E2781" t="str">
        <f t="shared" si="43"/>
        <v>Osiris # ओसिरिस</v>
      </c>
    </row>
    <row r="2782" spans="1:5" x14ac:dyDescent="0.25">
      <c r="A2782" s="1" t="s">
        <v>2260</v>
      </c>
      <c r="B2782" t="s">
        <v>2261</v>
      </c>
      <c r="E2782" t="str">
        <f t="shared" si="43"/>
        <v>Oslo # ओस्लो</v>
      </c>
    </row>
    <row r="2783" spans="1:5" x14ac:dyDescent="0.25">
      <c r="A2783" t="s">
        <v>7566</v>
      </c>
      <c r="B2783" t="s">
        <v>7567</v>
      </c>
      <c r="E2783" t="str">
        <f t="shared" si="43"/>
        <v>other # अन्य (anya); दूसरा (dūsrā)</v>
      </c>
    </row>
    <row r="2784" spans="1:5" x14ac:dyDescent="0.25">
      <c r="A2784" t="s">
        <v>7568</v>
      </c>
      <c r="B2784" t="s">
        <v>7569</v>
      </c>
      <c r="E2784" t="str">
        <f t="shared" si="43"/>
        <v>otter # ऊदबिलाव (ūd-bilāv)</v>
      </c>
    </row>
    <row r="2785" spans="1:5" x14ac:dyDescent="0.25">
      <c r="A2785" s="1" t="s">
        <v>2262</v>
      </c>
      <c r="B2785" t="s">
        <v>2263</v>
      </c>
      <c r="E2785" t="str">
        <f t="shared" si="43"/>
        <v>Otto von Bismarck # ओटो फोन बिस्मार्क</v>
      </c>
    </row>
    <row r="2786" spans="1:5" x14ac:dyDescent="0.25">
      <c r="A2786" s="1" t="s">
        <v>2264</v>
      </c>
      <c r="B2786" t="s">
        <v>2265</v>
      </c>
      <c r="E2786" t="str">
        <f t="shared" si="43"/>
        <v>Ottoman Empire # उस्मानी साम्राज्य</v>
      </c>
    </row>
    <row r="2787" spans="1:5" x14ac:dyDescent="0.25">
      <c r="A2787" t="s">
        <v>4847</v>
      </c>
      <c r="B2787" t="s">
        <v>4848</v>
      </c>
      <c r="E2787" t="str">
        <f t="shared" si="43"/>
        <v>our # हमारा [hamaaraa]</v>
      </c>
    </row>
    <row r="2788" spans="1:5" x14ac:dyDescent="0.25">
      <c r="A2788" t="s">
        <v>4849</v>
      </c>
      <c r="B2788" t="s">
        <v>4850</v>
      </c>
      <c r="E2788" t="str">
        <f t="shared" si="43"/>
        <v>outburst  ; burst  ; flare-up # अचानक बौछार</v>
      </c>
    </row>
    <row r="2789" spans="1:5" x14ac:dyDescent="0.25">
      <c r="A2789" t="s">
        <v>4851</v>
      </c>
      <c r="B2789" t="s">
        <v>4852</v>
      </c>
      <c r="E2789" t="str">
        <f t="shared" si="43"/>
        <v>outside # बाहर [baahar]</v>
      </c>
    </row>
    <row r="2790" spans="1:5" x14ac:dyDescent="0.25">
      <c r="A2790" t="s">
        <v>7570</v>
      </c>
      <c r="B2790" t="s">
        <v>7571</v>
      </c>
      <c r="E2790" t="str">
        <f t="shared" si="43"/>
        <v>ovary # डिम्बग्रंथि (f)</v>
      </c>
    </row>
    <row r="2791" spans="1:5" x14ac:dyDescent="0.25">
      <c r="A2791" t="s">
        <v>4853</v>
      </c>
      <c r="B2791" t="s">
        <v>4854</v>
      </c>
      <c r="E2791" t="str">
        <f t="shared" si="43"/>
        <v>oven # भट्टी [bhattee]</v>
      </c>
    </row>
    <row r="2792" spans="1:5" x14ac:dyDescent="0.25">
      <c r="A2792" t="s">
        <v>7572</v>
      </c>
      <c r="B2792" t="s">
        <v>7573</v>
      </c>
      <c r="E2792" t="str">
        <f t="shared" si="43"/>
        <v>owl # उल्लू (m) (ullū)</v>
      </c>
    </row>
    <row r="2793" spans="1:5" x14ac:dyDescent="0.25">
      <c r="A2793" t="s">
        <v>4855</v>
      </c>
      <c r="B2793" t="s">
        <v>4856</v>
      </c>
      <c r="E2793" t="str">
        <f t="shared" si="43"/>
        <v>own  ; ain # निजी [nijee]</v>
      </c>
    </row>
    <row r="2794" spans="1:5" x14ac:dyDescent="0.25">
      <c r="A2794" t="s">
        <v>4857</v>
      </c>
      <c r="B2794" t="s">
        <v>4858</v>
      </c>
      <c r="E2794" t="str">
        <f t="shared" si="43"/>
        <v>own  ; have  ; possess # स्वामी होना</v>
      </c>
    </row>
    <row r="2795" spans="1:5" x14ac:dyDescent="0.25">
      <c r="A2795" t="s">
        <v>4859</v>
      </c>
      <c r="B2795" t="s">
        <v>4860</v>
      </c>
      <c r="E2795" t="str">
        <f t="shared" si="43"/>
        <v>owner  ; possessor # स्वामी [svaamee]</v>
      </c>
    </row>
    <row r="2796" spans="1:5" x14ac:dyDescent="0.25">
      <c r="A2796" s="1" t="s">
        <v>2266</v>
      </c>
      <c r="B2796" t="s">
        <v>2267</v>
      </c>
      <c r="E2796" t="str">
        <f t="shared" si="43"/>
        <v>Oxygen # आक्सीजन</v>
      </c>
    </row>
    <row r="2797" spans="1:5" x14ac:dyDescent="0.25">
      <c r="A2797" s="1" t="s">
        <v>2268</v>
      </c>
      <c r="B2797" t="s">
        <v>2269</v>
      </c>
      <c r="E2797" t="str">
        <f t="shared" si="43"/>
        <v>Ozone # ओजोन</v>
      </c>
    </row>
    <row r="2798" spans="1:5" x14ac:dyDescent="0.25">
      <c r="A2798" s="1" t="s">
        <v>2270</v>
      </c>
      <c r="B2798" t="s">
        <v>2271</v>
      </c>
      <c r="E2798" t="str">
        <f t="shared" si="43"/>
        <v>Pablo Neruda # पाबलो नेरुडा</v>
      </c>
    </row>
    <row r="2799" spans="1:5" x14ac:dyDescent="0.25">
      <c r="A2799" s="1" t="s">
        <v>2272</v>
      </c>
      <c r="B2799" t="s">
        <v>2273</v>
      </c>
      <c r="E2799" t="str">
        <f t="shared" si="43"/>
        <v>Pablo Picasso # पाब्लो पिकासो</v>
      </c>
    </row>
    <row r="2800" spans="1:5" x14ac:dyDescent="0.25">
      <c r="A2800" s="1" t="s">
        <v>2274</v>
      </c>
      <c r="B2800" t="s">
        <v>2275</v>
      </c>
      <c r="E2800" t="str">
        <f t="shared" si="43"/>
        <v>Pacific Ocean # प्रशान्त महासागर</v>
      </c>
    </row>
    <row r="2801" spans="1:5" x14ac:dyDescent="0.25">
      <c r="A2801" t="s">
        <v>4861</v>
      </c>
      <c r="B2801" t="s">
        <v>4862</v>
      </c>
      <c r="E2801" t="str">
        <f t="shared" si="43"/>
        <v>package  ; bundle  ; packet  ; parcel # पार्सल [paarsal]</v>
      </c>
    </row>
    <row r="2802" spans="1:5" x14ac:dyDescent="0.25">
      <c r="A2802" t="s">
        <v>4863</v>
      </c>
      <c r="B2802" t="s">
        <v>4864</v>
      </c>
      <c r="E2802" t="str">
        <f t="shared" si="43"/>
        <v>page # पृष्ठ [prushth]</v>
      </c>
    </row>
    <row r="2803" spans="1:5" x14ac:dyDescent="0.25">
      <c r="A2803" t="s">
        <v>7574</v>
      </c>
      <c r="B2803" t="s">
        <v>7575</v>
      </c>
      <c r="E2803" t="str">
        <f t="shared" si="43"/>
        <v>pain # दर्द (dard)</v>
      </c>
    </row>
    <row r="2804" spans="1:5" x14ac:dyDescent="0.25">
      <c r="A2804" t="s">
        <v>4865</v>
      </c>
      <c r="B2804" t="s">
        <v>4866</v>
      </c>
      <c r="E2804" t="str">
        <f t="shared" si="43"/>
        <v>pain  ; hurting # दर्द [dard]</v>
      </c>
    </row>
    <row r="2805" spans="1:5" x14ac:dyDescent="0.25">
      <c r="A2805" t="s">
        <v>4867</v>
      </c>
      <c r="B2805" t="s">
        <v>4868</v>
      </c>
      <c r="E2805" t="str">
        <f t="shared" si="43"/>
        <v>paint  ; pigment # रंग [rang]</v>
      </c>
    </row>
    <row r="2806" spans="1:5" x14ac:dyDescent="0.25">
      <c r="A2806" t="s">
        <v>7576</v>
      </c>
      <c r="B2806" t="s">
        <v>7577</v>
      </c>
      <c r="E2806" t="str">
        <f t="shared" si="43"/>
        <v>painter # चित्रकार (m) (citrakār)</v>
      </c>
    </row>
    <row r="2807" spans="1:5" x14ac:dyDescent="0.25">
      <c r="A2807" t="s">
        <v>4869</v>
      </c>
      <c r="B2807" t="s">
        <v>4870</v>
      </c>
      <c r="E2807" t="str">
        <f t="shared" si="43"/>
        <v>painting  ; picture # चित्र [chitr]</v>
      </c>
    </row>
    <row r="2808" spans="1:5" x14ac:dyDescent="0.25">
      <c r="A2808" s="1" t="s">
        <v>2276</v>
      </c>
      <c r="B2808" t="s">
        <v>2277</v>
      </c>
      <c r="E2808" t="str">
        <f t="shared" si="43"/>
        <v>Pakistan # पाकिस्तान</v>
      </c>
    </row>
    <row r="2809" spans="1:5" x14ac:dyDescent="0.25">
      <c r="A2809" s="1" t="s">
        <v>2276</v>
      </c>
      <c r="B2809" t="s">
        <v>2278</v>
      </c>
      <c r="E2809" t="str">
        <f t="shared" si="43"/>
        <v>Pakistan # श्रेणी:पाकिस्तान</v>
      </c>
    </row>
    <row r="2810" spans="1:5" x14ac:dyDescent="0.25">
      <c r="A2810" t="s">
        <v>7578</v>
      </c>
      <c r="B2810" t="s">
        <v>7579</v>
      </c>
      <c r="E2810" t="str">
        <f t="shared" si="43"/>
        <v>palace # महल (m) (mahal)</v>
      </c>
    </row>
    <row r="2811" spans="1:5" x14ac:dyDescent="0.25">
      <c r="A2811" s="1" t="s">
        <v>2279</v>
      </c>
      <c r="B2811" t="s">
        <v>2280</v>
      </c>
      <c r="E2811" t="str">
        <f t="shared" si="43"/>
        <v>Palermo # पलेर्मो</v>
      </c>
    </row>
    <row r="2812" spans="1:5" x14ac:dyDescent="0.25">
      <c r="A2812" s="1" t="s">
        <v>2281</v>
      </c>
      <c r="B2812" t="s">
        <v>2282</v>
      </c>
      <c r="E2812" t="str">
        <f t="shared" si="43"/>
        <v>Palestine # फ़िलस्तीन</v>
      </c>
    </row>
    <row r="2813" spans="1:5" x14ac:dyDescent="0.25">
      <c r="A2813" s="1" t="s">
        <v>2283</v>
      </c>
      <c r="B2813" t="s">
        <v>2284</v>
      </c>
      <c r="E2813" t="str">
        <f t="shared" si="43"/>
        <v>Pali # पालि</v>
      </c>
    </row>
    <row r="2814" spans="1:5" x14ac:dyDescent="0.25">
      <c r="A2814" s="1" t="s">
        <v>2285</v>
      </c>
      <c r="B2814" t="s">
        <v>2286</v>
      </c>
      <c r="E2814" t="str">
        <f t="shared" si="43"/>
        <v>Palladium # पलाडियम</v>
      </c>
    </row>
    <row r="2815" spans="1:5" x14ac:dyDescent="0.25">
      <c r="A2815" t="s">
        <v>7580</v>
      </c>
      <c r="B2815" t="s">
        <v>7581</v>
      </c>
      <c r="E2815" t="str">
        <f t="shared" si="43"/>
        <v>palm # हथेली (f) (hathelī)</v>
      </c>
    </row>
    <row r="2816" spans="1:5" x14ac:dyDescent="0.25">
      <c r="A2816" s="1" t="s">
        <v>2287</v>
      </c>
      <c r="B2816" t="s">
        <v>2288</v>
      </c>
      <c r="E2816" t="str">
        <f t="shared" si="43"/>
        <v>Palm Sunday # पाम रविवार</v>
      </c>
    </row>
    <row r="2817" spans="1:5" x14ac:dyDescent="0.25">
      <c r="A2817" t="s">
        <v>6186</v>
      </c>
      <c r="B2817" t="s">
        <v>6187</v>
      </c>
      <c r="E2817" t="str">
        <f t="shared" si="43"/>
        <v>Panama # पनामा (panāmā)</v>
      </c>
    </row>
    <row r="2818" spans="1:5" x14ac:dyDescent="0.25">
      <c r="A2818" t="s">
        <v>7582</v>
      </c>
      <c r="B2818" t="s">
        <v>7583</v>
      </c>
      <c r="E2818" t="str">
        <f t="shared" ref="E2818:E2881" si="44">A2818 &amp; " # " &amp; B2818</f>
        <v>pancreas # अग्न्याशय</v>
      </c>
    </row>
    <row r="2819" spans="1:5" x14ac:dyDescent="0.25">
      <c r="A2819" t="s">
        <v>7584</v>
      </c>
      <c r="B2819" t="s">
        <v>7585</v>
      </c>
      <c r="E2819" t="str">
        <f t="shared" si="44"/>
        <v>papaya # पपीता (papītā)</v>
      </c>
    </row>
    <row r="2820" spans="1:5" x14ac:dyDescent="0.25">
      <c r="A2820" t="s">
        <v>4871</v>
      </c>
      <c r="B2820" t="s">
        <v>4872</v>
      </c>
      <c r="E2820" t="str">
        <f t="shared" si="44"/>
        <v>paper # कागज [kaagaj]</v>
      </c>
    </row>
    <row r="2821" spans="1:5" x14ac:dyDescent="0.25">
      <c r="A2821" s="1" t="s">
        <v>2289</v>
      </c>
      <c r="B2821" t="s">
        <v>2290</v>
      </c>
      <c r="E2821" t="str">
        <f t="shared" si="44"/>
        <v>Papua New Guinea # पापुआ न्यू गिनी</v>
      </c>
    </row>
    <row r="2822" spans="1:5" x14ac:dyDescent="0.25">
      <c r="A2822" s="1" t="s">
        <v>2291</v>
      </c>
      <c r="B2822" t="s">
        <v>2292</v>
      </c>
      <c r="E2822" t="str">
        <f t="shared" si="44"/>
        <v>Parabola # परवलय</v>
      </c>
    </row>
    <row r="2823" spans="1:5" x14ac:dyDescent="0.25">
      <c r="A2823" s="1" t="s">
        <v>2293</v>
      </c>
      <c r="B2823" t="s">
        <v>2294</v>
      </c>
      <c r="E2823" t="str">
        <f t="shared" si="44"/>
        <v>Paradox # परोक्षक</v>
      </c>
    </row>
    <row r="2824" spans="1:5" x14ac:dyDescent="0.25">
      <c r="A2824" s="1" t="s">
        <v>2295</v>
      </c>
      <c r="B2824" t="s">
        <v>2296</v>
      </c>
      <c r="E2824" t="str">
        <f t="shared" si="44"/>
        <v>Parallax # दिग्भेद</v>
      </c>
    </row>
    <row r="2825" spans="1:5" x14ac:dyDescent="0.25">
      <c r="A2825" t="s">
        <v>4873</v>
      </c>
      <c r="B2825" t="s">
        <v>4874</v>
      </c>
      <c r="E2825" t="str">
        <f t="shared" si="44"/>
        <v>parallel # साथ-साथ [saath-saath]</v>
      </c>
    </row>
    <row r="2826" spans="1:5" x14ac:dyDescent="0.25">
      <c r="A2826" s="1" t="s">
        <v>2297</v>
      </c>
      <c r="B2826" t="s">
        <v>2298</v>
      </c>
      <c r="E2826" t="str">
        <f t="shared" si="44"/>
        <v>Paramaribo # पारामरीबो</v>
      </c>
    </row>
    <row r="2827" spans="1:5" x14ac:dyDescent="0.25">
      <c r="A2827" t="s">
        <v>7586</v>
      </c>
      <c r="B2827" t="s">
        <v>7587</v>
      </c>
      <c r="E2827" t="str">
        <f t="shared" si="44"/>
        <v>parents # माता-पिता (mātā-pitā); मां-बाप (mā̃-bāp)</v>
      </c>
    </row>
    <row r="2828" spans="1:5" x14ac:dyDescent="0.25">
      <c r="A2828" s="1" t="s">
        <v>2299</v>
      </c>
      <c r="B2828" t="s">
        <v>2300</v>
      </c>
      <c r="E2828" t="str">
        <f t="shared" si="44"/>
        <v>Paris # पेरिस</v>
      </c>
    </row>
    <row r="2829" spans="1:5" x14ac:dyDescent="0.25">
      <c r="A2829" t="s">
        <v>7588</v>
      </c>
      <c r="B2829" t="s">
        <v>7589</v>
      </c>
      <c r="E2829" t="str">
        <f t="shared" si="44"/>
        <v>park # बाग़ (m) (bāġ)</v>
      </c>
    </row>
    <row r="2830" spans="1:5" x14ac:dyDescent="0.25">
      <c r="A2830" t="s">
        <v>4875</v>
      </c>
      <c r="B2830" t="s">
        <v>4217</v>
      </c>
      <c r="E2830" t="str">
        <f t="shared" si="44"/>
        <v>park  ; commons  ; common  ; green # उद्यान [udyaan]</v>
      </c>
    </row>
    <row r="2831" spans="1:5" x14ac:dyDescent="0.25">
      <c r="A2831" s="1" t="s">
        <v>2301</v>
      </c>
      <c r="B2831" t="s">
        <v>2302</v>
      </c>
      <c r="E2831" t="str">
        <f t="shared" si="44"/>
        <v>Parliament # संसद</v>
      </c>
    </row>
    <row r="2832" spans="1:5" x14ac:dyDescent="0.25">
      <c r="A2832" t="s">
        <v>7590</v>
      </c>
      <c r="B2832" t="s">
        <v>7591</v>
      </c>
      <c r="E2832" t="str">
        <f t="shared" si="44"/>
        <v>parrot # तोता (m) (totā); तोती (f) (totī); शुक (m) (shuk)</v>
      </c>
    </row>
    <row r="2833" spans="1:5" x14ac:dyDescent="0.25">
      <c r="A2833" s="1" t="s">
        <v>2303</v>
      </c>
      <c r="B2833" t="s">
        <v>2304</v>
      </c>
      <c r="E2833" t="str">
        <f t="shared" si="44"/>
        <v>Parsec # पारसैक</v>
      </c>
    </row>
    <row r="2834" spans="1:5" x14ac:dyDescent="0.25">
      <c r="A2834" t="s">
        <v>4876</v>
      </c>
      <c r="B2834" t="s">
        <v>4877</v>
      </c>
      <c r="E2834" t="str">
        <f t="shared" si="44"/>
        <v>parsnip  ; Pastinaca sativa # चुकंदर [chukandar]</v>
      </c>
    </row>
    <row r="2835" spans="1:5" x14ac:dyDescent="0.25">
      <c r="A2835" t="s">
        <v>7592</v>
      </c>
      <c r="B2835" t="s">
        <v>7593</v>
      </c>
      <c r="E2835" t="str">
        <f t="shared" si="44"/>
        <v>part # हिस्सा (m) (hissā); भाग (m) (bhāg)</v>
      </c>
    </row>
    <row r="2836" spans="1:5" x14ac:dyDescent="0.25">
      <c r="A2836" t="s">
        <v>4878</v>
      </c>
      <c r="B2836" t="s">
        <v>4879</v>
      </c>
      <c r="E2836" t="str">
        <f t="shared" si="44"/>
        <v>part  ; section  ; division # अंग [ang]</v>
      </c>
    </row>
    <row r="2837" spans="1:5" x14ac:dyDescent="0.25">
      <c r="A2837" t="s">
        <v>4880</v>
      </c>
      <c r="B2837" t="s">
        <v>4881</v>
      </c>
      <c r="E2837" t="str">
        <f t="shared" si="44"/>
        <v>part  ; share  ; portion  ; percentage # भाग [bhaag]</v>
      </c>
    </row>
    <row r="2838" spans="1:5" x14ac:dyDescent="0.25">
      <c r="A2838" t="s">
        <v>4882</v>
      </c>
      <c r="B2838" t="s">
        <v>4883</v>
      </c>
      <c r="E2838" t="str">
        <f t="shared" si="44"/>
        <v>particular # विशेष [vishesh]</v>
      </c>
    </row>
    <row r="2839" spans="1:5" x14ac:dyDescent="0.25">
      <c r="A2839" t="s">
        <v>4884</v>
      </c>
      <c r="B2839" t="s">
        <v>4885</v>
      </c>
      <c r="E2839" t="str">
        <f t="shared" si="44"/>
        <v>particularly  ; peculiarly  ; especially  ; specially # विशेष रूप से [vishesh roop se]</v>
      </c>
    </row>
    <row r="2840" spans="1:5" x14ac:dyDescent="0.25">
      <c r="A2840" t="s">
        <v>4886</v>
      </c>
      <c r="B2840" t="s">
        <v>4887</v>
      </c>
      <c r="E2840" t="str">
        <f t="shared" si="44"/>
        <v>party # दावत [daavat]</v>
      </c>
    </row>
    <row r="2841" spans="1:5" x14ac:dyDescent="0.25">
      <c r="A2841" s="1" t="s">
        <v>2305</v>
      </c>
      <c r="B2841" t="s">
        <v>2306</v>
      </c>
      <c r="E2841" t="str">
        <f t="shared" si="44"/>
        <v>Parvati # पार्वती</v>
      </c>
    </row>
    <row r="2842" spans="1:5" x14ac:dyDescent="0.25">
      <c r="A2842" s="1" t="s">
        <v>2307</v>
      </c>
      <c r="B2842" t="s">
        <v>2308</v>
      </c>
      <c r="E2842" t="str">
        <f t="shared" si="44"/>
        <v>Pascal (unit) # पास्कल (इकाई)</v>
      </c>
    </row>
    <row r="2843" spans="1:5" x14ac:dyDescent="0.25">
      <c r="A2843" t="s">
        <v>7594</v>
      </c>
      <c r="B2843" t="s">
        <v>7595</v>
      </c>
      <c r="E2843" t="str">
        <f t="shared" si="44"/>
        <v>pasha # पाशा (m) (pāśā)</v>
      </c>
    </row>
    <row r="2844" spans="1:5" x14ac:dyDescent="0.25">
      <c r="A2844" t="s">
        <v>4888</v>
      </c>
      <c r="B2844" t="s">
        <v>4889</v>
      </c>
      <c r="E2844" t="str">
        <f t="shared" si="44"/>
        <v>pass  ; hand  ; reach  ; pass on  ; turn over  ; give # सौंपना [saumpanaa]</v>
      </c>
    </row>
    <row r="2845" spans="1:5" x14ac:dyDescent="0.25">
      <c r="A2845" t="s">
        <v>4890</v>
      </c>
      <c r="B2845" t="s">
        <v>4891</v>
      </c>
      <c r="E2845" t="str">
        <f t="shared" si="44"/>
        <v>pass  ; laissez passer # पास [paas]</v>
      </c>
    </row>
    <row r="2846" spans="1:5" x14ac:dyDescent="0.25">
      <c r="A2846" t="s">
        <v>4892</v>
      </c>
      <c r="B2846" t="s">
        <v>4893</v>
      </c>
      <c r="E2846" t="str">
        <f t="shared" si="44"/>
        <v>passenger  ; rider # यात्री [yaatree]</v>
      </c>
    </row>
    <row r="2847" spans="1:5" x14ac:dyDescent="0.25">
      <c r="A2847" t="s">
        <v>4894</v>
      </c>
      <c r="B2847" t="s">
        <v>4895</v>
      </c>
      <c r="E2847" t="str">
        <f t="shared" si="44"/>
        <v>passport # पासपोर्ट [paasaport]</v>
      </c>
    </row>
    <row r="2848" spans="1:5" x14ac:dyDescent="0.25">
      <c r="A2848" t="s">
        <v>4896</v>
      </c>
      <c r="B2848" t="s">
        <v>4897</v>
      </c>
      <c r="E2848" t="str">
        <f t="shared" si="44"/>
        <v>past # पिछला [pichhalaa]</v>
      </c>
    </row>
    <row r="2849" spans="1:5" x14ac:dyDescent="0.25">
      <c r="A2849" t="s">
        <v>4898</v>
      </c>
      <c r="B2849" t="s">
        <v>4899</v>
      </c>
      <c r="E2849" t="str">
        <f t="shared" si="44"/>
        <v>past  ; past times  ; yesteryear # अतीत [ateet]</v>
      </c>
    </row>
    <row r="2850" spans="1:5" x14ac:dyDescent="0.25">
      <c r="A2850" s="1" t="s">
        <v>2309</v>
      </c>
      <c r="B2850" t="s">
        <v>2310</v>
      </c>
      <c r="E2850" t="str">
        <f t="shared" si="44"/>
        <v>Patent # पेटेन्ट</v>
      </c>
    </row>
    <row r="2851" spans="1:5" x14ac:dyDescent="0.25">
      <c r="A2851" t="s">
        <v>4900</v>
      </c>
      <c r="B2851" t="s">
        <v>4901</v>
      </c>
      <c r="E2851" t="str">
        <f t="shared" si="44"/>
        <v>patient # धैर्यवान [dhairyavaan]</v>
      </c>
    </row>
    <row r="2852" spans="1:5" x14ac:dyDescent="0.25">
      <c r="A2852" t="s">
        <v>4900</v>
      </c>
      <c r="B2852" t="s">
        <v>4902</v>
      </c>
      <c r="E2852" t="str">
        <f t="shared" si="44"/>
        <v>patient # मरीज़ [mareez]</v>
      </c>
    </row>
    <row r="2853" spans="1:5" x14ac:dyDescent="0.25">
      <c r="A2853" s="1" t="s">
        <v>2311</v>
      </c>
      <c r="B2853" t="s">
        <v>2312</v>
      </c>
      <c r="E2853" t="str">
        <f t="shared" si="44"/>
        <v>Patrick White # पेट्रिक व्हैट</v>
      </c>
    </row>
    <row r="2854" spans="1:5" x14ac:dyDescent="0.25">
      <c r="A2854" t="s">
        <v>6188</v>
      </c>
      <c r="B2854" t="s">
        <v>6189</v>
      </c>
      <c r="E2854" t="str">
        <f t="shared" si="44"/>
        <v>Paul # पॉल (pol)</v>
      </c>
    </row>
    <row r="2855" spans="1:5" x14ac:dyDescent="0.25">
      <c r="A2855" s="1" t="s">
        <v>2313</v>
      </c>
      <c r="B2855" t="s">
        <v>2314</v>
      </c>
      <c r="E2855" t="str">
        <f t="shared" si="44"/>
        <v>Paul Johann Ludwig von Heyse # पाल हेज़े</v>
      </c>
    </row>
    <row r="2856" spans="1:5" x14ac:dyDescent="0.25">
      <c r="A2856" t="s">
        <v>4903</v>
      </c>
      <c r="B2856" t="s">
        <v>4904</v>
      </c>
      <c r="E2856" t="str">
        <f t="shared" si="44"/>
        <v>pause  ; intermission  ; break  ; interruption  ; suspension # मध्यान्तर [madhyaantar]</v>
      </c>
    </row>
    <row r="2857" spans="1:5" x14ac:dyDescent="0.25">
      <c r="A2857" t="s">
        <v>4905</v>
      </c>
      <c r="B2857" t="s">
        <v>4906</v>
      </c>
      <c r="E2857" t="str">
        <f t="shared" si="44"/>
        <v>pay # दाम चुकाना [daam chukaanaa]</v>
      </c>
    </row>
    <row r="2858" spans="1:5" x14ac:dyDescent="0.25">
      <c r="A2858" t="s">
        <v>4907</v>
      </c>
      <c r="B2858" t="s">
        <v>4908</v>
      </c>
      <c r="E2858" t="str">
        <f t="shared" si="44"/>
        <v>payment # शोधन [shodhan]</v>
      </c>
    </row>
    <row r="2859" spans="1:5" x14ac:dyDescent="0.25">
      <c r="A2859" t="s">
        <v>7596</v>
      </c>
      <c r="B2859" t="s">
        <v>7597</v>
      </c>
      <c r="E2859" t="str">
        <f t="shared" si="44"/>
        <v>pea # मटर (mat'ar)</v>
      </c>
    </row>
    <row r="2860" spans="1:5" x14ac:dyDescent="0.25">
      <c r="A2860" t="s">
        <v>4909</v>
      </c>
      <c r="B2860" t="s">
        <v>4910</v>
      </c>
      <c r="E2860" t="str">
        <f t="shared" si="44"/>
        <v>peace # अमन [aman]</v>
      </c>
    </row>
    <row r="2861" spans="1:5" x14ac:dyDescent="0.25">
      <c r="A2861" t="s">
        <v>4911</v>
      </c>
      <c r="B2861" t="s">
        <v>4912</v>
      </c>
      <c r="E2861" t="str">
        <f t="shared" si="44"/>
        <v>peach # आड़ू [aadoo]</v>
      </c>
    </row>
    <row r="2862" spans="1:5" x14ac:dyDescent="0.25">
      <c r="A2862" t="s">
        <v>7598</v>
      </c>
      <c r="B2862" t="s">
        <v>7599</v>
      </c>
      <c r="E2862" t="str">
        <f t="shared" si="44"/>
        <v>peacock # मोर (m) (mor)</v>
      </c>
    </row>
    <row r="2863" spans="1:5" x14ac:dyDescent="0.25">
      <c r="A2863" s="1" t="s">
        <v>2315</v>
      </c>
      <c r="B2863" t="s">
        <v>2316</v>
      </c>
      <c r="E2863" t="str">
        <f t="shared" si="44"/>
        <v>Peanut # मूँगफली</v>
      </c>
    </row>
    <row r="2864" spans="1:5" x14ac:dyDescent="0.25">
      <c r="A2864" t="s">
        <v>4913</v>
      </c>
      <c r="B2864" t="s">
        <v>4914</v>
      </c>
      <c r="E2864" t="str">
        <f t="shared" si="44"/>
        <v>pear # नाशपाती [naashapaatee]</v>
      </c>
    </row>
    <row r="2865" spans="1:5" x14ac:dyDescent="0.25">
      <c r="A2865" t="s">
        <v>7600</v>
      </c>
      <c r="B2865" t="s">
        <v>7601</v>
      </c>
      <c r="E2865" t="str">
        <f t="shared" si="44"/>
        <v>pearl # मोती (m) (motī)</v>
      </c>
    </row>
    <row r="2866" spans="1:5" x14ac:dyDescent="0.25">
      <c r="A2866" t="s">
        <v>4915</v>
      </c>
      <c r="B2866" t="s">
        <v>4916</v>
      </c>
      <c r="E2866" t="str">
        <f t="shared" si="44"/>
        <v>peel  ; skin  ; pare # छीलना [chheelanaa]</v>
      </c>
    </row>
    <row r="2867" spans="1:5" x14ac:dyDescent="0.25">
      <c r="A2867" s="1" t="s">
        <v>2317</v>
      </c>
      <c r="B2867" t="s">
        <v>2318</v>
      </c>
      <c r="E2867" t="str">
        <f t="shared" si="44"/>
        <v>Peloponnesian War # पेलोपोनेशियन युद्ध</v>
      </c>
    </row>
    <row r="2868" spans="1:5" x14ac:dyDescent="0.25">
      <c r="A2868" t="s">
        <v>4917</v>
      </c>
      <c r="B2868" t="s">
        <v>4918</v>
      </c>
      <c r="E2868" t="str">
        <f t="shared" si="44"/>
        <v>pen # कलम [kalam]</v>
      </c>
    </row>
    <row r="2869" spans="1:5" x14ac:dyDescent="0.25">
      <c r="A2869" s="1" t="s">
        <v>2319</v>
      </c>
      <c r="B2869" t="s">
        <v>2320</v>
      </c>
      <c r="E2869" t="str">
        <f t="shared" si="44"/>
        <v>Pencil # रानी (रंग)</v>
      </c>
    </row>
    <row r="2870" spans="1:5" x14ac:dyDescent="0.25">
      <c r="A2870" t="s">
        <v>7602</v>
      </c>
      <c r="B2870" t="s">
        <v>7603</v>
      </c>
      <c r="E2870" t="str">
        <f t="shared" si="44"/>
        <v>penguin # पेंगुइन (pēṅgu'in)</v>
      </c>
    </row>
    <row r="2871" spans="1:5" x14ac:dyDescent="0.25">
      <c r="A2871" s="1" t="s">
        <v>2321</v>
      </c>
      <c r="B2871" t="s">
        <v>2322</v>
      </c>
      <c r="E2871" t="str">
        <f t="shared" si="44"/>
        <v>Penicillin # पेनिसिलिन</v>
      </c>
    </row>
    <row r="2872" spans="1:5" x14ac:dyDescent="0.25">
      <c r="A2872" t="s">
        <v>7604</v>
      </c>
      <c r="B2872" t="s">
        <v>7605</v>
      </c>
      <c r="E2872" t="str">
        <f t="shared" si="44"/>
        <v>penis # शिश्न (m) (śiśn); लिंग (m) (liṅg)</v>
      </c>
    </row>
    <row r="2873" spans="1:5" x14ac:dyDescent="0.25">
      <c r="A2873" s="1" t="s">
        <v>2323</v>
      </c>
      <c r="B2873" t="s">
        <v>2324</v>
      </c>
      <c r="E2873" t="str">
        <f t="shared" si="44"/>
        <v>Pennsylvania # पेन्सिलवेनिया</v>
      </c>
    </row>
    <row r="2874" spans="1:5" x14ac:dyDescent="0.25">
      <c r="A2874" t="s">
        <v>4919</v>
      </c>
      <c r="B2874" t="s">
        <v>4920</v>
      </c>
      <c r="E2874" t="str">
        <f t="shared" si="44"/>
        <v>people # जनता [janataa]</v>
      </c>
    </row>
    <row r="2875" spans="1:5" x14ac:dyDescent="0.25">
      <c r="A2875" s="1" t="s">
        <v>2325</v>
      </c>
      <c r="B2875" t="s">
        <v>2326</v>
      </c>
      <c r="E2875" t="str">
        <f t="shared" si="44"/>
        <v>People's Republic of China # जनवादी गणराज्य चीन</v>
      </c>
    </row>
    <row r="2876" spans="1:5" x14ac:dyDescent="0.25">
      <c r="A2876" t="s">
        <v>7606</v>
      </c>
      <c r="B2876" t="s">
        <v>7607</v>
      </c>
      <c r="E2876" t="str">
        <f t="shared" si="44"/>
        <v xml:space="preserve">percent # फ़ीसदी </v>
      </c>
    </row>
    <row r="2877" spans="1:5" x14ac:dyDescent="0.25">
      <c r="A2877" t="s">
        <v>4921</v>
      </c>
      <c r="B2877" t="s">
        <v>4922</v>
      </c>
      <c r="E2877" t="str">
        <f t="shared" si="44"/>
        <v>percent  ; percentage  ; per centum  ; pct # हिस्सा [hissaa]</v>
      </c>
    </row>
    <row r="2878" spans="1:5" x14ac:dyDescent="0.25">
      <c r="A2878" s="1" t="s">
        <v>2327</v>
      </c>
      <c r="B2878" t="s">
        <v>2328</v>
      </c>
      <c r="E2878" t="str">
        <f t="shared" si="44"/>
        <v>Percy Bysshe Shelley # पर्सी बिश शेली</v>
      </c>
    </row>
    <row r="2879" spans="1:5" x14ac:dyDescent="0.25">
      <c r="A2879" t="s">
        <v>7608</v>
      </c>
      <c r="B2879" t="s">
        <v>7609</v>
      </c>
      <c r="E2879" t="str">
        <f t="shared" si="44"/>
        <v>peregrine falcon # शाहीन (šāhīn)</v>
      </c>
    </row>
    <row r="2880" spans="1:5" x14ac:dyDescent="0.25">
      <c r="A2880" t="s">
        <v>7610</v>
      </c>
      <c r="B2880" t="s">
        <v>7611</v>
      </c>
      <c r="E2880" t="str">
        <f t="shared" si="44"/>
        <v>perestroika # पेरेस्ट्रोइका (peresṭrō'ikā)</v>
      </c>
    </row>
    <row r="2881" spans="1:5" x14ac:dyDescent="0.25">
      <c r="A2881" t="s">
        <v>7612</v>
      </c>
      <c r="B2881" t="s">
        <v>7613</v>
      </c>
      <c r="E2881" t="str">
        <f t="shared" si="44"/>
        <v>perhaps # शायद (śāyad)</v>
      </c>
    </row>
    <row r="2882" spans="1:5" x14ac:dyDescent="0.25">
      <c r="A2882" t="s">
        <v>7614</v>
      </c>
      <c r="B2882" t="s">
        <v>7615</v>
      </c>
      <c r="E2882" t="str">
        <f t="shared" ref="E2882:E2945" si="45">A2882 &amp; " # " &amp; B2882</f>
        <v>perineum # मूलाधार (m) (mūlādhār)</v>
      </c>
    </row>
    <row r="2883" spans="1:5" x14ac:dyDescent="0.25">
      <c r="A2883" t="s">
        <v>7616</v>
      </c>
      <c r="B2883" t="s">
        <v>7617</v>
      </c>
      <c r="E2883" t="str">
        <f t="shared" si="45"/>
        <v>period # ।; दंड (m) (da.n.d); पूर्ण विराम (pūrṇa virām)</v>
      </c>
    </row>
    <row r="2884" spans="1:5" x14ac:dyDescent="0.25">
      <c r="A2884" t="s">
        <v>4923</v>
      </c>
      <c r="B2884" t="s">
        <v>4924</v>
      </c>
      <c r="E2884" t="str">
        <f t="shared" si="45"/>
        <v>period  ; time period  ; period of time # काल [kaal]</v>
      </c>
    </row>
    <row r="2885" spans="1:5" x14ac:dyDescent="0.25">
      <c r="A2885" s="1" t="s">
        <v>2329</v>
      </c>
      <c r="B2885" t="s">
        <v>2330</v>
      </c>
      <c r="E2885" t="str">
        <f t="shared" si="45"/>
        <v>Periodic table # आवर्त सारणी</v>
      </c>
    </row>
    <row r="2886" spans="1:5" x14ac:dyDescent="0.25">
      <c r="A2886" s="1" t="s">
        <v>2331</v>
      </c>
      <c r="B2886" t="s">
        <v>2332</v>
      </c>
      <c r="E2886" t="str">
        <f t="shared" si="45"/>
        <v>Persephone # पर्सिफ़ोनी</v>
      </c>
    </row>
    <row r="2887" spans="1:5" x14ac:dyDescent="0.25">
      <c r="A2887" t="s">
        <v>6190</v>
      </c>
      <c r="B2887" t="s">
        <v>6191</v>
      </c>
      <c r="E2887" t="str">
        <f t="shared" si="45"/>
        <v>Persian # फ़ारसी (f) (fārsī); पारसी (f) (pārsī)</v>
      </c>
    </row>
    <row r="2888" spans="1:5" x14ac:dyDescent="0.25">
      <c r="A2888" s="1" t="s">
        <v>2333</v>
      </c>
      <c r="B2888" t="s">
        <v>2334</v>
      </c>
      <c r="E2888" t="str">
        <f t="shared" si="45"/>
        <v>Persian Empire # फ़ारस</v>
      </c>
    </row>
    <row r="2889" spans="1:5" x14ac:dyDescent="0.25">
      <c r="A2889" t="s">
        <v>7618</v>
      </c>
      <c r="B2889" t="s">
        <v>7619</v>
      </c>
      <c r="E2889" t="str">
        <f t="shared" si="45"/>
        <v>person # मनुष्य (m) (manuṣya); शख़्स़ (m) (śaxsa); (m) (śakhsa)जन (m) (jana); व्‌यक्‌ति (m) (vyakti); व्यक्ति (m) (vyakti)</v>
      </c>
    </row>
    <row r="2890" spans="1:5" x14ac:dyDescent="0.25">
      <c r="A2890" t="s">
        <v>4925</v>
      </c>
      <c r="B2890" t="s">
        <v>4926</v>
      </c>
      <c r="E2890" t="str">
        <f t="shared" si="45"/>
        <v>person  ; individual  ; someone  ; somebody  ; mortal  ; soul # व्यक्ति [vyakti]</v>
      </c>
    </row>
    <row r="2891" spans="1:5" x14ac:dyDescent="0.25">
      <c r="A2891" t="s">
        <v>4927</v>
      </c>
      <c r="B2891" t="s">
        <v>4856</v>
      </c>
      <c r="E2891" t="str">
        <f t="shared" si="45"/>
        <v>personal # निजी [nijee]</v>
      </c>
    </row>
    <row r="2892" spans="1:5" x14ac:dyDescent="0.25">
      <c r="A2892" t="s">
        <v>4928</v>
      </c>
      <c r="B2892" t="s">
        <v>4929</v>
      </c>
      <c r="E2892" t="str">
        <f t="shared" si="45"/>
        <v>personality # व्यक्तित्व</v>
      </c>
    </row>
    <row r="2893" spans="1:5" x14ac:dyDescent="0.25">
      <c r="A2893" s="1" t="s">
        <v>2335</v>
      </c>
      <c r="B2893" t="s">
        <v>2336</v>
      </c>
      <c r="E2893" t="str">
        <f t="shared" si="45"/>
        <v>Perth # पर्थ</v>
      </c>
    </row>
    <row r="2894" spans="1:5" x14ac:dyDescent="0.25">
      <c r="A2894" s="1" t="s">
        <v>2337</v>
      </c>
      <c r="B2894" t="s">
        <v>2338</v>
      </c>
      <c r="E2894" t="str">
        <f t="shared" si="45"/>
        <v>Peru # पेरू</v>
      </c>
    </row>
    <row r="2895" spans="1:5" x14ac:dyDescent="0.25">
      <c r="A2895" s="1" t="s">
        <v>2339</v>
      </c>
      <c r="B2895" t="s">
        <v>2340</v>
      </c>
      <c r="E2895" t="str">
        <f t="shared" si="45"/>
        <v>Pesticide # कीटनाशक</v>
      </c>
    </row>
    <row r="2896" spans="1:5" x14ac:dyDescent="0.25">
      <c r="A2896" s="1" t="s">
        <v>2341</v>
      </c>
      <c r="B2896" t="s">
        <v>2342</v>
      </c>
      <c r="E2896" t="str">
        <f t="shared" si="45"/>
        <v>Peter Sellers # पीटर सेलर्स</v>
      </c>
    </row>
    <row r="2897" spans="1:5" x14ac:dyDescent="0.25">
      <c r="A2897" t="s">
        <v>7620</v>
      </c>
      <c r="B2897" t="s">
        <v>7032</v>
      </c>
      <c r="E2897" t="str">
        <f t="shared" si="45"/>
        <v>petrol # पेट्रोल (peṭrōl); गैसोलीन (gaisolīn); बेंज़ीन (benzīn)</v>
      </c>
    </row>
    <row r="2898" spans="1:5" x14ac:dyDescent="0.25">
      <c r="A2898" t="s">
        <v>7621</v>
      </c>
      <c r="B2898" t="s">
        <v>7622</v>
      </c>
      <c r="E2898" t="str">
        <f t="shared" si="45"/>
        <v>petroleum # पेट्रोलियम (peṭroliyam)</v>
      </c>
    </row>
    <row r="2899" spans="1:5" x14ac:dyDescent="0.25">
      <c r="A2899" s="1" t="s">
        <v>2343</v>
      </c>
      <c r="B2899" t="s">
        <v>2344</v>
      </c>
      <c r="E2899" t="str">
        <f t="shared" si="45"/>
        <v>Pharaoh # फारो</v>
      </c>
    </row>
    <row r="2900" spans="1:5" x14ac:dyDescent="0.25">
      <c r="A2900" t="s">
        <v>7623</v>
      </c>
      <c r="B2900" t="s">
        <v>7624</v>
      </c>
      <c r="E2900" t="str">
        <f t="shared" si="45"/>
        <v>pharmacy # दवाख़ाना (m) (davāxānā); फ़ार्मेसी (f) (fārmesī)</v>
      </c>
    </row>
    <row r="2901" spans="1:5" x14ac:dyDescent="0.25">
      <c r="A2901" t="s">
        <v>4930</v>
      </c>
      <c r="B2901" t="s">
        <v>4931</v>
      </c>
      <c r="E2901" t="str">
        <f t="shared" si="45"/>
        <v>phase  ; stage # चरण [charan]</v>
      </c>
    </row>
    <row r="2902" spans="1:5" x14ac:dyDescent="0.25">
      <c r="A2902" s="1" t="s">
        <v>2345</v>
      </c>
      <c r="B2902" t="s">
        <v>2346</v>
      </c>
      <c r="E2902" t="str">
        <f t="shared" si="45"/>
        <v>Philipp Lenard # फिलिप लेनार्ड</v>
      </c>
    </row>
    <row r="2903" spans="1:5" x14ac:dyDescent="0.25">
      <c r="A2903" s="1" t="s">
        <v>2347</v>
      </c>
      <c r="B2903" t="s">
        <v>2348</v>
      </c>
      <c r="E2903" t="str">
        <f t="shared" si="45"/>
        <v>Philippines # फ़िलिपीन्स</v>
      </c>
    </row>
    <row r="2904" spans="1:5" x14ac:dyDescent="0.25">
      <c r="A2904" s="1" t="s">
        <v>2349</v>
      </c>
      <c r="B2904" t="s">
        <v>2350</v>
      </c>
      <c r="E2904" t="str">
        <f t="shared" si="45"/>
        <v>Philosophy # दर्शन</v>
      </c>
    </row>
    <row r="2905" spans="1:5" x14ac:dyDescent="0.25">
      <c r="A2905" t="s">
        <v>7625</v>
      </c>
      <c r="B2905" t="s">
        <v>7626</v>
      </c>
      <c r="E2905" t="str">
        <f t="shared" si="45"/>
        <v>phoenix # अमरपक्षी (amarapakṣī)</v>
      </c>
    </row>
    <row r="2906" spans="1:5" x14ac:dyDescent="0.25">
      <c r="A2906" s="1" t="s">
        <v>2351</v>
      </c>
      <c r="B2906" t="s">
        <v>2352</v>
      </c>
      <c r="E2906" t="str">
        <f t="shared" si="45"/>
        <v>Phoenix (spacecraft) # फ़ीनिक्स (अंतरिक्ष यान)</v>
      </c>
    </row>
    <row r="2907" spans="1:5" x14ac:dyDescent="0.25">
      <c r="A2907" t="s">
        <v>7627</v>
      </c>
      <c r="B2907" t="s">
        <v>7628</v>
      </c>
      <c r="E2907" t="str">
        <f t="shared" si="45"/>
        <v>phone # फ़ोन करना (fon karnā)</v>
      </c>
    </row>
    <row r="2908" spans="1:5" x14ac:dyDescent="0.25">
      <c r="A2908" s="1" t="s">
        <v>2353</v>
      </c>
      <c r="B2908" t="s">
        <v>2354</v>
      </c>
      <c r="E2908" t="str">
        <f t="shared" si="45"/>
        <v>Phosphorus # फास्फोरस</v>
      </c>
    </row>
    <row r="2909" spans="1:5" x14ac:dyDescent="0.25">
      <c r="A2909" t="s">
        <v>7629</v>
      </c>
      <c r="B2909" t="s">
        <v>7630</v>
      </c>
      <c r="E2909" t="str">
        <f t="shared" si="45"/>
        <v>photo # फ़ोटो (m); तस्वीर (f) (tasvīr)</v>
      </c>
    </row>
    <row r="2910" spans="1:5" x14ac:dyDescent="0.25">
      <c r="A2910" t="s">
        <v>7631</v>
      </c>
      <c r="B2910" t="s">
        <v>7630</v>
      </c>
      <c r="E2910" t="str">
        <f t="shared" si="45"/>
        <v>photograph # फ़ोटो (m); तस्वीर (f) (tasvīr)</v>
      </c>
    </row>
    <row r="2911" spans="1:5" x14ac:dyDescent="0.25">
      <c r="A2911" t="s">
        <v>4932</v>
      </c>
      <c r="B2911" t="s">
        <v>4933</v>
      </c>
      <c r="E2911" t="str">
        <f t="shared" si="45"/>
        <v>photographer  ; lensman # छाया चित्रकार</v>
      </c>
    </row>
    <row r="2912" spans="1:5" x14ac:dyDescent="0.25">
      <c r="A2912" t="s">
        <v>7632</v>
      </c>
      <c r="B2912" t="s">
        <v>7633</v>
      </c>
      <c r="E2912" t="str">
        <f t="shared" si="45"/>
        <v>photography # छायाचित्र (chāyācitr); फ़ोटोग्राफ़ी (f) (foṭogrāfī)</v>
      </c>
    </row>
    <row r="2913" spans="1:5" x14ac:dyDescent="0.25">
      <c r="A2913" s="1" t="s">
        <v>2355</v>
      </c>
      <c r="B2913" t="s">
        <v>2356</v>
      </c>
      <c r="E2913" t="str">
        <f t="shared" si="45"/>
        <v>Photosynthesis # प्रकाश संश्लेषण</v>
      </c>
    </row>
    <row r="2914" spans="1:5" x14ac:dyDescent="0.25">
      <c r="A2914" t="s">
        <v>4934</v>
      </c>
      <c r="B2914" t="s">
        <v>4935</v>
      </c>
      <c r="E2914" t="str">
        <f t="shared" si="45"/>
        <v>physical # भौतिक [bhautik]</v>
      </c>
    </row>
    <row r="2915" spans="1:5" x14ac:dyDescent="0.25">
      <c r="A2915" s="1" t="s">
        <v>2357</v>
      </c>
      <c r="B2915" t="s">
        <v>2358</v>
      </c>
      <c r="E2915" t="str">
        <f t="shared" si="45"/>
        <v>Physician # चिकित्सक</v>
      </c>
    </row>
    <row r="2916" spans="1:5" x14ac:dyDescent="0.25">
      <c r="A2916" s="1" t="s">
        <v>2359</v>
      </c>
      <c r="B2916" t="s">
        <v>2360</v>
      </c>
      <c r="E2916" t="str">
        <f t="shared" si="45"/>
        <v>Physics # भौतिक शास्त्र</v>
      </c>
    </row>
    <row r="2917" spans="1:5" x14ac:dyDescent="0.25">
      <c r="A2917" s="1" t="s">
        <v>2359</v>
      </c>
      <c r="B2917" t="s">
        <v>2361</v>
      </c>
      <c r="E2917" t="str">
        <f t="shared" si="45"/>
        <v>Physics # श्रेणी:भौतिकी</v>
      </c>
    </row>
    <row r="2918" spans="1:5" x14ac:dyDescent="0.25">
      <c r="A2918" t="s">
        <v>7634</v>
      </c>
      <c r="B2918" t="s">
        <v>7635</v>
      </c>
      <c r="E2918" t="str">
        <f t="shared" si="45"/>
        <v>piano # पियानो (m) (piyāno)</v>
      </c>
    </row>
    <row r="2919" spans="1:5" x14ac:dyDescent="0.25">
      <c r="A2919" t="s">
        <v>6192</v>
      </c>
      <c r="B2919" t="s">
        <v>6193</v>
      </c>
      <c r="E2919" t="str">
        <f t="shared" si="45"/>
        <v>Pichilemu # पीचिलीम्यू (m) (Phichillemu)</v>
      </c>
    </row>
    <row r="2920" spans="1:5" x14ac:dyDescent="0.25">
      <c r="A2920" t="s">
        <v>7636</v>
      </c>
      <c r="B2920" t="s">
        <v>7637</v>
      </c>
      <c r="E2920" t="str">
        <f t="shared" si="45"/>
        <v xml:space="preserve">picture # तस्वीर (f) </v>
      </c>
    </row>
    <row r="2921" spans="1:5" x14ac:dyDescent="0.25">
      <c r="A2921" t="s">
        <v>4936</v>
      </c>
      <c r="B2921" t="s">
        <v>4937</v>
      </c>
      <c r="E2921" t="str">
        <f t="shared" si="45"/>
        <v>picture  ; image  ; icon  ; ikon # प्रतिबिंब [pratibimb]</v>
      </c>
    </row>
    <row r="2922" spans="1:5" x14ac:dyDescent="0.25">
      <c r="A2922" t="s">
        <v>7638</v>
      </c>
      <c r="B2922" t="s">
        <v>7639</v>
      </c>
      <c r="E2922" t="str">
        <f t="shared" si="45"/>
        <v>pie # पाई (saī)</v>
      </c>
    </row>
    <row r="2923" spans="1:5" x14ac:dyDescent="0.25">
      <c r="A2923" t="s">
        <v>4938</v>
      </c>
      <c r="B2923" t="s">
        <v>4939</v>
      </c>
      <c r="E2923" t="str">
        <f t="shared" si="45"/>
        <v>piece # कोई एक एकल चीज या उदाहरण</v>
      </c>
    </row>
    <row r="2924" spans="1:5" x14ac:dyDescent="0.25">
      <c r="A2924" s="1" t="s">
        <v>2362</v>
      </c>
      <c r="B2924" t="s">
        <v>2363</v>
      </c>
      <c r="E2924" t="str">
        <f t="shared" si="45"/>
        <v>Pierre Curie # पिएर क्युरी</v>
      </c>
    </row>
    <row r="2925" spans="1:5" x14ac:dyDescent="0.25">
      <c r="A2925" t="s">
        <v>7640</v>
      </c>
      <c r="B2925" t="s">
        <v>7641</v>
      </c>
      <c r="E2925" t="str">
        <f t="shared" si="45"/>
        <v>pig # सूअर (m) (sū'ar)</v>
      </c>
    </row>
    <row r="2926" spans="1:5" x14ac:dyDescent="0.25">
      <c r="A2926" t="s">
        <v>4940</v>
      </c>
      <c r="B2926" t="s">
        <v>4941</v>
      </c>
      <c r="E2926" t="str">
        <f t="shared" si="45"/>
        <v>pig  ; hog  ; grunter  ; squealer  ; Sus scrofa # सुअर [suar]</v>
      </c>
    </row>
    <row r="2927" spans="1:5" x14ac:dyDescent="0.25">
      <c r="A2927" t="s">
        <v>7642</v>
      </c>
      <c r="B2927" t="s">
        <v>7643</v>
      </c>
      <c r="E2927" t="str">
        <f t="shared" si="45"/>
        <v>pigeon # कबूतर (m) (kabūtar)</v>
      </c>
    </row>
    <row r="2928" spans="1:5" x14ac:dyDescent="0.25">
      <c r="A2928" t="s">
        <v>7644</v>
      </c>
      <c r="B2928" t="s">
        <v>7645</v>
      </c>
      <c r="E2928" t="str">
        <f t="shared" si="45"/>
        <v>piglet # घेंटा (m) (ghēṇṭā)</v>
      </c>
    </row>
    <row r="2929" spans="1:5" x14ac:dyDescent="0.25">
      <c r="A2929" t="s">
        <v>7646</v>
      </c>
      <c r="B2929" t="s">
        <v>7647</v>
      </c>
      <c r="E2929" t="str">
        <f t="shared" si="45"/>
        <v>pillow # तकिया (m) (takiyā)</v>
      </c>
    </row>
    <row r="2930" spans="1:5" x14ac:dyDescent="0.25">
      <c r="A2930" t="s">
        <v>4942</v>
      </c>
      <c r="B2930" t="s">
        <v>4943</v>
      </c>
      <c r="E2930" t="str">
        <f t="shared" si="45"/>
        <v>pilot  ; airplane pilot # विमान चालक [vimaan chaalak]</v>
      </c>
    </row>
    <row r="2931" spans="1:5" x14ac:dyDescent="0.25">
      <c r="A2931" t="s">
        <v>4944</v>
      </c>
      <c r="B2931" t="s">
        <v>4945</v>
      </c>
      <c r="E2931" t="str">
        <f t="shared" si="45"/>
        <v>pin # पिन [pin]</v>
      </c>
    </row>
    <row r="2932" spans="1:5" x14ac:dyDescent="0.25">
      <c r="A2932" t="s">
        <v>7648</v>
      </c>
      <c r="B2932" t="s">
        <v>7649</v>
      </c>
      <c r="E2932" t="str">
        <f t="shared" si="45"/>
        <v>pine # चिड़ (ciṛ)</v>
      </c>
    </row>
    <row r="2933" spans="1:5" x14ac:dyDescent="0.25">
      <c r="A2933" t="s">
        <v>7650</v>
      </c>
      <c r="B2933" t="s">
        <v>7651</v>
      </c>
      <c r="E2933" t="str">
        <f t="shared" si="45"/>
        <v>pineapple # अनानास (anānās)</v>
      </c>
    </row>
    <row r="2934" spans="1:5" x14ac:dyDescent="0.25">
      <c r="A2934" t="s">
        <v>4946</v>
      </c>
      <c r="B2934" t="s">
        <v>4947</v>
      </c>
      <c r="E2934" t="str">
        <f t="shared" si="45"/>
        <v>pineapple  ; ananas # अनन्नास [anannaas]</v>
      </c>
    </row>
    <row r="2935" spans="1:5" x14ac:dyDescent="0.25">
      <c r="A2935" t="s">
        <v>7652</v>
      </c>
      <c r="B2935" t="s">
        <v>7653</v>
      </c>
      <c r="E2935" t="str">
        <f t="shared" si="45"/>
        <v>pink # गुलाबी (gulābī)</v>
      </c>
    </row>
    <row r="2936" spans="1:5" x14ac:dyDescent="0.25">
      <c r="A2936" t="s">
        <v>4948</v>
      </c>
      <c r="B2936" t="s">
        <v>4949</v>
      </c>
      <c r="E2936" t="str">
        <f t="shared" si="45"/>
        <v>pink  ; pinkish # गुलाबी रंग का</v>
      </c>
    </row>
    <row r="2937" spans="1:5" x14ac:dyDescent="0.25">
      <c r="A2937" t="s">
        <v>4950</v>
      </c>
      <c r="B2937" t="s">
        <v>4951</v>
      </c>
      <c r="E2937" t="str">
        <f t="shared" si="45"/>
        <v>pipe  ; pipage  ; piping # नलिका [nalikaa]</v>
      </c>
    </row>
    <row r="2938" spans="1:5" x14ac:dyDescent="0.25">
      <c r="A2938" t="s">
        <v>7654</v>
      </c>
      <c r="B2938" t="s">
        <v>7655</v>
      </c>
      <c r="E2938" t="str">
        <f t="shared" si="45"/>
        <v>pirate # जलडाकू</v>
      </c>
    </row>
    <row r="2939" spans="1:5" x14ac:dyDescent="0.25">
      <c r="A2939" s="1" t="s">
        <v>2364</v>
      </c>
      <c r="B2939" t="s">
        <v>2365</v>
      </c>
      <c r="E2939" t="str">
        <f t="shared" si="45"/>
        <v>Pisa # पीसा</v>
      </c>
    </row>
    <row r="2940" spans="1:5" x14ac:dyDescent="0.25">
      <c r="A2940" t="s">
        <v>7656</v>
      </c>
      <c r="B2940" t="s">
        <v>7657</v>
      </c>
      <c r="E2940" t="str">
        <f t="shared" si="45"/>
        <v>pistachio # पिस्ता (m) (pistā)</v>
      </c>
    </row>
    <row r="2941" spans="1:5" x14ac:dyDescent="0.25">
      <c r="A2941" s="1" t="s">
        <v>2366</v>
      </c>
      <c r="B2941" t="s">
        <v>2367</v>
      </c>
      <c r="E2941" t="str">
        <f t="shared" si="45"/>
        <v>Pittsburgh # पिट्सबर्ग, पेन्सिलवेनिया</v>
      </c>
    </row>
    <row r="2942" spans="1:5" x14ac:dyDescent="0.25">
      <c r="A2942" s="1" t="s">
        <v>2368</v>
      </c>
      <c r="B2942" t="s">
        <v>2369</v>
      </c>
      <c r="E2942" t="str">
        <f t="shared" si="45"/>
        <v>Pixel # पिक्सल</v>
      </c>
    </row>
    <row r="2943" spans="1:5" x14ac:dyDescent="0.25">
      <c r="A2943" s="1" t="s">
        <v>2370</v>
      </c>
      <c r="B2943" t="s">
        <v>2371</v>
      </c>
      <c r="E2943" t="str">
        <f t="shared" si="45"/>
        <v>Pizza # पिज्जा</v>
      </c>
    </row>
    <row r="2944" spans="1:5" x14ac:dyDescent="0.25">
      <c r="A2944" t="s">
        <v>7658</v>
      </c>
      <c r="B2944" t="s">
        <v>7659</v>
      </c>
      <c r="E2944" t="str">
        <f t="shared" si="45"/>
        <v>place # जगह (f) (jagah)</v>
      </c>
    </row>
    <row r="2945" spans="1:5" x14ac:dyDescent="0.25">
      <c r="A2945" t="s">
        <v>4952</v>
      </c>
      <c r="B2945" t="s">
        <v>4953</v>
      </c>
      <c r="E2945" t="str">
        <f t="shared" si="45"/>
        <v>place  ; topographic point  ; spot # स्थान [sthaan]</v>
      </c>
    </row>
    <row r="2946" spans="1:5" x14ac:dyDescent="0.25">
      <c r="A2946" t="s">
        <v>4954</v>
      </c>
      <c r="B2946" t="s">
        <v>4955</v>
      </c>
      <c r="E2946" t="str">
        <f t="shared" ref="E2946:E3009" si="46">A2946 &amp; " # " &amp; B2946</f>
        <v>plain  ; field  ; champaign # मैदानी इलाका</v>
      </c>
    </row>
    <row r="2947" spans="1:5" x14ac:dyDescent="0.25">
      <c r="A2947" t="s">
        <v>4956</v>
      </c>
      <c r="B2947" t="s">
        <v>4957</v>
      </c>
      <c r="E2947" t="str">
        <f t="shared" si="46"/>
        <v>plan  ; program  ; programme # योजना [yojanaa]</v>
      </c>
    </row>
    <row r="2948" spans="1:5" x14ac:dyDescent="0.25">
      <c r="A2948" t="s">
        <v>4958</v>
      </c>
      <c r="B2948" t="s">
        <v>59</v>
      </c>
      <c r="E2948" t="str">
        <f t="shared" si="46"/>
        <v>plane  ; airplane  ; aeroplane # वायुयान</v>
      </c>
    </row>
    <row r="2949" spans="1:5" x14ac:dyDescent="0.25">
      <c r="A2949" s="1" t="s">
        <v>2372</v>
      </c>
      <c r="B2949" t="s">
        <v>2373</v>
      </c>
      <c r="E2949" t="str">
        <f t="shared" si="46"/>
        <v>Planet # ग्रह</v>
      </c>
    </row>
    <row r="2950" spans="1:5" x14ac:dyDescent="0.25">
      <c r="A2950" t="s">
        <v>7660</v>
      </c>
      <c r="B2950" t="s">
        <v>7661</v>
      </c>
      <c r="E2950" t="str">
        <f t="shared" si="46"/>
        <v>planetary nebula # ग्रहीय नीहारिका</v>
      </c>
    </row>
    <row r="2951" spans="1:5" x14ac:dyDescent="0.25">
      <c r="A2951" t="s">
        <v>7662</v>
      </c>
      <c r="B2951" t="s">
        <v>7663</v>
      </c>
      <c r="E2951" t="str">
        <f t="shared" si="46"/>
        <v>plant # पौधा (paudhā)</v>
      </c>
    </row>
    <row r="2952" spans="1:5" x14ac:dyDescent="0.25">
      <c r="A2952" t="s">
        <v>4959</v>
      </c>
      <c r="B2952" t="s">
        <v>4960</v>
      </c>
      <c r="E2952" t="str">
        <f t="shared" si="46"/>
        <v>plant  ; flora  ; plant life # वनस्पति [vanaspati]</v>
      </c>
    </row>
    <row r="2953" spans="1:5" x14ac:dyDescent="0.25">
      <c r="A2953" t="s">
        <v>4961</v>
      </c>
      <c r="B2953" t="s">
        <v>4962</v>
      </c>
      <c r="E2953" t="str">
        <f t="shared" si="46"/>
        <v>plate # प्लेट [plet]</v>
      </c>
    </row>
    <row r="2954" spans="1:5" x14ac:dyDescent="0.25">
      <c r="A2954" s="1" t="s">
        <v>2374</v>
      </c>
      <c r="B2954" t="s">
        <v>2375</v>
      </c>
      <c r="E2954" t="str">
        <f t="shared" si="46"/>
        <v>Plate tectonics # प्लेट विवर्तिनिकी</v>
      </c>
    </row>
    <row r="2955" spans="1:5" x14ac:dyDescent="0.25">
      <c r="A2955" s="1" t="s">
        <v>2376</v>
      </c>
      <c r="B2955" t="s">
        <v>2377</v>
      </c>
      <c r="E2955" t="str">
        <f t="shared" si="46"/>
        <v>Plato # प्लेटो</v>
      </c>
    </row>
    <row r="2956" spans="1:5" x14ac:dyDescent="0.25">
      <c r="A2956" t="s">
        <v>4963</v>
      </c>
      <c r="B2956" t="s">
        <v>4964</v>
      </c>
      <c r="E2956" t="str">
        <f t="shared" si="46"/>
        <v>play # खेलना [khelanaa]</v>
      </c>
    </row>
    <row r="2957" spans="1:5" x14ac:dyDescent="0.25">
      <c r="A2957" t="s">
        <v>7664</v>
      </c>
      <c r="B2957" t="s">
        <v>7665</v>
      </c>
      <c r="E2957" t="str">
        <f t="shared" si="46"/>
        <v>please # कृपया (kŕpayā); मेहरबानी करके (meharbānī karke); प्लीज़ (plīz)</v>
      </c>
    </row>
    <row r="2958" spans="1:5" x14ac:dyDescent="0.25">
      <c r="A2958" t="s">
        <v>7666</v>
      </c>
      <c r="B2958" t="s">
        <v>7667</v>
      </c>
      <c r="E2958" t="str">
        <f t="shared" si="46"/>
        <v>pleasure # आनंद (m) (ānand)</v>
      </c>
    </row>
    <row r="2959" spans="1:5" x14ac:dyDescent="0.25">
      <c r="A2959" t="s">
        <v>4965</v>
      </c>
      <c r="B2959" t="s">
        <v>4966</v>
      </c>
      <c r="E2959" t="str">
        <f t="shared" si="46"/>
        <v>pleasure  ; pleasance # आनन्द [aanand]</v>
      </c>
    </row>
    <row r="2960" spans="1:5" x14ac:dyDescent="0.25">
      <c r="A2960" t="s">
        <v>7668</v>
      </c>
      <c r="B2960" t="s">
        <v>7669</v>
      </c>
      <c r="E2960" t="str">
        <f t="shared" si="46"/>
        <v>plough # हल चलाना (hal calānā)</v>
      </c>
    </row>
    <row r="2961" spans="1:5" x14ac:dyDescent="0.25">
      <c r="A2961" t="s">
        <v>4967</v>
      </c>
      <c r="B2961" t="s">
        <v>4968</v>
      </c>
      <c r="E2961" t="str">
        <f t="shared" si="46"/>
        <v>plum # बेर का फल</v>
      </c>
    </row>
    <row r="2962" spans="1:5" x14ac:dyDescent="0.25">
      <c r="A2962" s="1" t="s">
        <v>2378</v>
      </c>
      <c r="B2962" t="s">
        <v>2379</v>
      </c>
      <c r="E2962" t="str">
        <f t="shared" si="46"/>
        <v>Pluto # यम ग्रह</v>
      </c>
    </row>
    <row r="2963" spans="1:5" x14ac:dyDescent="0.25">
      <c r="A2963" s="1" t="s">
        <v>2380</v>
      </c>
      <c r="B2963" t="s">
        <v>2381</v>
      </c>
      <c r="E2963" t="str">
        <f t="shared" si="46"/>
        <v>Plutonium # प्लुटोनियम</v>
      </c>
    </row>
    <row r="2964" spans="1:5" x14ac:dyDescent="0.25">
      <c r="A2964" t="s">
        <v>7670</v>
      </c>
      <c r="B2964" t="s">
        <v>7671</v>
      </c>
      <c r="E2964" t="str">
        <f t="shared" si="46"/>
        <v>pocket # जेब (f) (jeb)</v>
      </c>
    </row>
    <row r="2965" spans="1:5" x14ac:dyDescent="0.25">
      <c r="A2965" t="s">
        <v>7672</v>
      </c>
      <c r="B2965" t="s">
        <v>7673</v>
      </c>
      <c r="E2965" t="str">
        <f t="shared" si="46"/>
        <v>poem # कविता (f) (kavitā); पद्य (padya)</v>
      </c>
    </row>
    <row r="2966" spans="1:5" x14ac:dyDescent="0.25">
      <c r="A2966" t="s">
        <v>4969</v>
      </c>
      <c r="B2966" t="s">
        <v>4970</v>
      </c>
      <c r="E2966" t="str">
        <f t="shared" si="46"/>
        <v>poem  ; verse form # कविता [kavitaa]</v>
      </c>
    </row>
    <row r="2967" spans="1:5" x14ac:dyDescent="0.25">
      <c r="A2967" t="s">
        <v>7674</v>
      </c>
      <c r="B2967" t="s">
        <v>7675</v>
      </c>
      <c r="E2967" t="str">
        <f t="shared" si="46"/>
        <v>poet # कवि (kavi); कवयित्री (f) (kavayitree)</v>
      </c>
    </row>
    <row r="2968" spans="1:5" x14ac:dyDescent="0.25">
      <c r="A2968" s="1" t="s">
        <v>2382</v>
      </c>
      <c r="B2968" t="s">
        <v>2383</v>
      </c>
      <c r="E2968" t="str">
        <f t="shared" si="46"/>
        <v>Poetry # काव्य</v>
      </c>
    </row>
    <row r="2969" spans="1:5" x14ac:dyDescent="0.25">
      <c r="A2969" s="1" t="s">
        <v>2382</v>
      </c>
      <c r="B2969" t="s">
        <v>2384</v>
      </c>
      <c r="E2969" t="str">
        <f t="shared" si="46"/>
        <v>Poetry # श्रेणी:काव्य</v>
      </c>
    </row>
    <row r="2970" spans="1:5" x14ac:dyDescent="0.25">
      <c r="A2970" t="s">
        <v>4971</v>
      </c>
      <c r="B2970" t="s">
        <v>4970</v>
      </c>
      <c r="E2970" t="str">
        <f t="shared" si="46"/>
        <v>poetry  ; poesy  ; verse # कविता [kavitaa]</v>
      </c>
    </row>
    <row r="2971" spans="1:5" x14ac:dyDescent="0.25">
      <c r="A2971" t="s">
        <v>4972</v>
      </c>
      <c r="B2971" t="s">
        <v>4973</v>
      </c>
      <c r="E2971" t="str">
        <f t="shared" si="46"/>
        <v>point  ; dot # बिन्दु [bindu]</v>
      </c>
    </row>
    <row r="2972" spans="1:5" x14ac:dyDescent="0.25">
      <c r="A2972" t="s">
        <v>4974</v>
      </c>
      <c r="B2972" t="s">
        <v>4975</v>
      </c>
      <c r="E2972" t="str">
        <f t="shared" si="46"/>
        <v>poison # विष देना [vish denaa]</v>
      </c>
    </row>
    <row r="2973" spans="1:5" x14ac:dyDescent="0.25">
      <c r="A2973" t="s">
        <v>4976</v>
      </c>
      <c r="B2973" t="s">
        <v>4977</v>
      </c>
      <c r="E2973" t="str">
        <f t="shared" si="46"/>
        <v>poison  ; toxicant  ; poisonous substance # विष [vish]</v>
      </c>
    </row>
    <row r="2974" spans="1:5" x14ac:dyDescent="0.25">
      <c r="A2974" s="1" t="s">
        <v>2385</v>
      </c>
      <c r="B2974" t="s">
        <v>2386</v>
      </c>
      <c r="E2974" t="str">
        <f t="shared" si="46"/>
        <v>Poland # पोलैंड</v>
      </c>
    </row>
    <row r="2975" spans="1:5" x14ac:dyDescent="0.25">
      <c r="A2975" t="s">
        <v>7676</v>
      </c>
      <c r="B2975" t="s">
        <v>7677</v>
      </c>
      <c r="E2975" t="str">
        <f t="shared" si="46"/>
        <v>polar bear # ध्रुवीय भालू (m) (dhruvīy bhālū)</v>
      </c>
    </row>
    <row r="2976" spans="1:5" x14ac:dyDescent="0.25">
      <c r="A2976" t="s">
        <v>6194</v>
      </c>
      <c r="B2976" t="s">
        <v>6195</v>
      </c>
      <c r="E2976" t="str">
        <f t="shared" si="46"/>
        <v>Pole # पोल (pōl)</v>
      </c>
    </row>
    <row r="2977" spans="1:5" x14ac:dyDescent="0.25">
      <c r="A2977" s="1" t="s">
        <v>2387</v>
      </c>
      <c r="B2977" t="s">
        <v>2388</v>
      </c>
      <c r="E2977" t="str">
        <f t="shared" si="46"/>
        <v>Police # पुलिस</v>
      </c>
    </row>
    <row r="2978" spans="1:5" x14ac:dyDescent="0.25">
      <c r="A2978" t="s">
        <v>4978</v>
      </c>
      <c r="B2978" t="s">
        <v>4979</v>
      </c>
      <c r="E2978" t="str">
        <f t="shared" si="46"/>
        <v>police  ; police force  ; constabulary  ; law # सिपाहियों का दल</v>
      </c>
    </row>
    <row r="2979" spans="1:5" x14ac:dyDescent="0.25">
      <c r="A2979" t="s">
        <v>7678</v>
      </c>
      <c r="B2979" t="s">
        <v>7679</v>
      </c>
      <c r="E2979" t="str">
        <f t="shared" si="46"/>
        <v>policeman # पुलिसवाला (m) (pulisvālā)</v>
      </c>
    </row>
    <row r="2980" spans="1:5" x14ac:dyDescent="0.25">
      <c r="A2980" t="s">
        <v>4980</v>
      </c>
      <c r="B2980" t="s">
        <v>4981</v>
      </c>
      <c r="E2980" t="str">
        <f t="shared" si="46"/>
        <v>policeman  ; police officer  ; officer # पुलिसमैन [pulisamain]</v>
      </c>
    </row>
    <row r="2981" spans="1:5" x14ac:dyDescent="0.25">
      <c r="A2981" t="s">
        <v>4982</v>
      </c>
      <c r="B2981" t="s">
        <v>4983</v>
      </c>
      <c r="E2981" t="str">
        <f t="shared" si="46"/>
        <v>policy # नीति [neeti]</v>
      </c>
    </row>
    <row r="2982" spans="1:5" x14ac:dyDescent="0.25">
      <c r="A2982" t="s">
        <v>6196</v>
      </c>
      <c r="B2982" t="s">
        <v>6197</v>
      </c>
      <c r="E2982" t="str">
        <f t="shared" si="46"/>
        <v>Polish # पोलिश (poliś)</v>
      </c>
    </row>
    <row r="2983" spans="1:5" x14ac:dyDescent="0.25">
      <c r="A2983" t="s">
        <v>4984</v>
      </c>
      <c r="B2983" t="s">
        <v>4985</v>
      </c>
      <c r="E2983" t="str">
        <f t="shared" si="46"/>
        <v>polish  ; smooth  ; smoothen  ; shine # चमकाना [chamakaanaa]</v>
      </c>
    </row>
    <row r="2984" spans="1:5" x14ac:dyDescent="0.25">
      <c r="A2984" t="s">
        <v>7680</v>
      </c>
      <c r="B2984" t="s">
        <v>7681</v>
      </c>
      <c r="E2984" t="str">
        <f t="shared" si="46"/>
        <v>polite # सभ्य (sabhya)</v>
      </c>
    </row>
    <row r="2985" spans="1:5" x14ac:dyDescent="0.25">
      <c r="A2985" t="s">
        <v>7682</v>
      </c>
      <c r="B2985" t="s">
        <v>7683</v>
      </c>
      <c r="E2985" t="str">
        <f t="shared" si="46"/>
        <v>politician # राजनीतिज्ञ (m) (rājnītijgya)</v>
      </c>
    </row>
    <row r="2986" spans="1:5" x14ac:dyDescent="0.25">
      <c r="A2986" t="s">
        <v>4986</v>
      </c>
      <c r="B2986" t="s">
        <v>4987</v>
      </c>
      <c r="E2986" t="str">
        <f t="shared" si="46"/>
        <v>politician  ; politico  ; pol  ; political leader # राजनीतिज्ञ [raajaneetigya]</v>
      </c>
    </row>
    <row r="2987" spans="1:5" x14ac:dyDescent="0.25">
      <c r="A2987" s="1" t="s">
        <v>2389</v>
      </c>
      <c r="B2987" t="s">
        <v>2390</v>
      </c>
      <c r="E2987" t="str">
        <f t="shared" si="46"/>
        <v>Politics # राजनीति</v>
      </c>
    </row>
    <row r="2988" spans="1:5" x14ac:dyDescent="0.25">
      <c r="A2988" s="1" t="s">
        <v>2391</v>
      </c>
      <c r="B2988" t="s">
        <v>2392</v>
      </c>
      <c r="E2988" t="str">
        <f t="shared" si="46"/>
        <v>Pollution # प्रदूषण</v>
      </c>
    </row>
    <row r="2989" spans="1:5" x14ac:dyDescent="0.25">
      <c r="A2989" t="s">
        <v>7684</v>
      </c>
      <c r="B2989" t="s">
        <v>7685</v>
      </c>
      <c r="E2989" t="str">
        <f t="shared" si="46"/>
        <v>polygon # बहुभुज (bahubhuja)</v>
      </c>
    </row>
    <row r="2990" spans="1:5" x14ac:dyDescent="0.25">
      <c r="A2990" t="s">
        <v>7686</v>
      </c>
      <c r="B2990" t="s">
        <v>7687</v>
      </c>
      <c r="E2990" t="str">
        <f t="shared" si="46"/>
        <v>polytheism # बहुदेववाद</v>
      </c>
    </row>
    <row r="2991" spans="1:5" x14ac:dyDescent="0.25">
      <c r="A2991" s="1" t="s">
        <v>2393</v>
      </c>
      <c r="B2991" t="s">
        <v>2394</v>
      </c>
      <c r="E2991" t="str">
        <f t="shared" si="46"/>
        <v>Pomegranate # अनार</v>
      </c>
    </row>
    <row r="2992" spans="1:5" x14ac:dyDescent="0.25">
      <c r="A2992" s="1" t="s">
        <v>2395</v>
      </c>
      <c r="B2992" t="s">
        <v>2396</v>
      </c>
      <c r="E2992" t="str">
        <f t="shared" si="46"/>
        <v>Pompeii # पोम्पेइ</v>
      </c>
    </row>
    <row r="2993" spans="1:5" x14ac:dyDescent="0.25">
      <c r="A2993" t="s">
        <v>4988</v>
      </c>
      <c r="B2993" t="s">
        <v>4989</v>
      </c>
      <c r="E2993" t="str">
        <f t="shared" si="46"/>
        <v>poor # गरीब (garib) ; दीन (deen)</v>
      </c>
    </row>
    <row r="2994" spans="1:5" x14ac:dyDescent="0.25">
      <c r="A2994" t="s">
        <v>4990</v>
      </c>
      <c r="B2994" t="s">
        <v>4991</v>
      </c>
      <c r="E2994" t="str">
        <f t="shared" si="46"/>
        <v>poor  ; hapless  ; miserable  ; misfortunate  ; pathetic  ; piteous  ; pitiable  ; pitiful  ; wretched # घृणित [ghrunit]</v>
      </c>
    </row>
    <row r="2995" spans="1:5" x14ac:dyDescent="0.25">
      <c r="A2995" s="1" t="s">
        <v>2397</v>
      </c>
      <c r="B2995" t="s">
        <v>2398</v>
      </c>
      <c r="E2995" t="str">
        <f t="shared" si="46"/>
        <v>Pope # पोप</v>
      </c>
    </row>
    <row r="2996" spans="1:5" x14ac:dyDescent="0.25">
      <c r="A2996" t="s">
        <v>4992</v>
      </c>
      <c r="B2996" t="s">
        <v>3654</v>
      </c>
      <c r="E2996" t="str">
        <f t="shared" si="46"/>
        <v>popular  ; pop # सस्ता [sastaa]</v>
      </c>
    </row>
    <row r="2997" spans="1:5" x14ac:dyDescent="0.25">
      <c r="A2997" s="1" t="s">
        <v>2399</v>
      </c>
      <c r="B2997" t="s">
        <v>2400</v>
      </c>
      <c r="E2997" t="str">
        <f t="shared" si="46"/>
        <v>Population # जनसंख्या</v>
      </c>
    </row>
    <row r="2998" spans="1:5" x14ac:dyDescent="0.25">
      <c r="A2998" t="s">
        <v>7688</v>
      </c>
      <c r="B2998" t="s">
        <v>7689</v>
      </c>
      <c r="E2998" t="str">
        <f t="shared" si="46"/>
        <v>porcelain # चीनी मिट्टी के बरतन (cīnī miṭṭī kē baratan)</v>
      </c>
    </row>
    <row r="2999" spans="1:5" x14ac:dyDescent="0.25">
      <c r="A2999" t="s">
        <v>7690</v>
      </c>
      <c r="B2999" t="s">
        <v>7691</v>
      </c>
      <c r="E2999" t="str">
        <f t="shared" si="46"/>
        <v>pork # सुअर का मांस (m) (su'ar kā mā̃s); सुअर का गोश्त (m) (su'ar kā gośt)</v>
      </c>
    </row>
    <row r="3000" spans="1:5" x14ac:dyDescent="0.25">
      <c r="A3000" t="s">
        <v>7692</v>
      </c>
      <c r="B3000" t="s">
        <v>7693</v>
      </c>
      <c r="E3000" t="str">
        <f t="shared" si="46"/>
        <v>pornography # अश्लील (aślīl)</v>
      </c>
    </row>
    <row r="3001" spans="1:5" x14ac:dyDescent="0.25">
      <c r="A3001" t="s">
        <v>7694</v>
      </c>
      <c r="B3001" t="s">
        <v>7695</v>
      </c>
      <c r="E3001" t="str">
        <f t="shared" si="46"/>
        <v>port # बंदरगाह (m) (bandargāh); पोर्ट (porṭ)</v>
      </c>
    </row>
    <row r="3002" spans="1:5" x14ac:dyDescent="0.25">
      <c r="A3002" s="1" t="s">
        <v>2401</v>
      </c>
      <c r="B3002" t="s">
        <v>2402</v>
      </c>
      <c r="E3002" t="str">
        <f t="shared" si="46"/>
        <v>Port Louis # पोर्ट लुई</v>
      </c>
    </row>
    <row r="3003" spans="1:5" x14ac:dyDescent="0.25">
      <c r="A3003" s="1" t="s">
        <v>2403</v>
      </c>
      <c r="B3003" t="s">
        <v>2404</v>
      </c>
      <c r="E3003" t="str">
        <f t="shared" si="46"/>
        <v>Portugal # पुर्तगाल</v>
      </c>
    </row>
    <row r="3004" spans="1:5" x14ac:dyDescent="0.25">
      <c r="A3004" t="s">
        <v>6198</v>
      </c>
      <c r="B3004" t="s">
        <v>6199</v>
      </c>
      <c r="E3004" t="str">
        <f t="shared" si="46"/>
        <v>Portuguese # पोरच्युगीज (porcyugīz); पुर्तगाली (f) (purtagālī)</v>
      </c>
    </row>
    <row r="3005" spans="1:5" x14ac:dyDescent="0.25">
      <c r="A3005" s="1" t="s">
        <v>2405</v>
      </c>
      <c r="B3005" t="s">
        <v>2406</v>
      </c>
      <c r="E3005" t="str">
        <f t="shared" si="46"/>
        <v>Poseidon # वरुण (ग्रह)</v>
      </c>
    </row>
    <row r="3006" spans="1:5" x14ac:dyDescent="0.25">
      <c r="A3006" t="s">
        <v>4993</v>
      </c>
      <c r="B3006" t="s">
        <v>4994</v>
      </c>
      <c r="E3006" t="str">
        <f t="shared" si="46"/>
        <v>position  ; place # स्थिति [sthiti]</v>
      </c>
    </row>
    <row r="3007" spans="1:5" x14ac:dyDescent="0.25">
      <c r="A3007" t="s">
        <v>7696</v>
      </c>
      <c r="B3007" t="s">
        <v>7697</v>
      </c>
      <c r="E3007" t="str">
        <f t="shared" si="46"/>
        <v>positron # पोज़िट्रॉन (poziṭron)</v>
      </c>
    </row>
    <row r="3008" spans="1:5" x14ac:dyDescent="0.25">
      <c r="A3008" t="s">
        <v>4995</v>
      </c>
      <c r="B3008" t="s">
        <v>4996</v>
      </c>
      <c r="E3008" t="str">
        <f t="shared" si="46"/>
        <v>possible # संभव [sambhav]</v>
      </c>
    </row>
    <row r="3009" spans="1:5" x14ac:dyDescent="0.25">
      <c r="A3009" t="s">
        <v>4997</v>
      </c>
      <c r="B3009" t="s">
        <v>4998</v>
      </c>
      <c r="E3009" t="str">
        <f t="shared" si="46"/>
        <v>possibly  ; perchance  ; perhaps  ; maybe  ; mayhap  ; peradventure # शायद [shaayad]</v>
      </c>
    </row>
    <row r="3010" spans="1:5" x14ac:dyDescent="0.25">
      <c r="A3010" t="s">
        <v>7698</v>
      </c>
      <c r="B3010" t="s">
        <v>7699</v>
      </c>
      <c r="E3010" t="str">
        <f t="shared" ref="E3010:E3073" si="47">A3010 &amp; " # " &amp; B3010</f>
        <v>post office # डाकघर (m) (ḍākghar); पोस्ट-ऑफ़िस (m) (posṭ-ofis)</v>
      </c>
    </row>
    <row r="3011" spans="1:5" x14ac:dyDescent="0.25">
      <c r="A3011" t="s">
        <v>7700</v>
      </c>
      <c r="B3011" t="s">
        <v>7701</v>
      </c>
      <c r="E3011" t="str">
        <f t="shared" si="47"/>
        <v>postage stamp # डाक का टिकट (m) (ḍāk kā ṭikaṭ); टिकट (m); डाक-टिकट (m)</v>
      </c>
    </row>
    <row r="3012" spans="1:5" x14ac:dyDescent="0.25">
      <c r="A3012" t="s">
        <v>7702</v>
      </c>
      <c r="B3012" t="s">
        <v>7703</v>
      </c>
      <c r="E3012" t="str">
        <f t="shared" si="47"/>
        <v>postcard # पोस्टकार्ड (f) (posṭkārḍ)</v>
      </c>
    </row>
    <row r="3013" spans="1:5" x14ac:dyDescent="0.25">
      <c r="A3013" t="s">
        <v>7704</v>
      </c>
      <c r="B3013" t="s">
        <v>7705</v>
      </c>
      <c r="E3013" t="str">
        <f t="shared" si="47"/>
        <v>postcode # पोस्टकोड (posṭkoḍ)</v>
      </c>
    </row>
    <row r="3014" spans="1:5" x14ac:dyDescent="0.25">
      <c r="A3014" s="1" t="s">
        <v>2407</v>
      </c>
      <c r="B3014" t="s">
        <v>2408</v>
      </c>
      <c r="E3014" t="str">
        <f t="shared" si="47"/>
        <v>Potassium # पोटासियम</v>
      </c>
    </row>
    <row r="3015" spans="1:5" x14ac:dyDescent="0.25">
      <c r="A3015" s="1" t="s">
        <v>2409</v>
      </c>
      <c r="B3015" t="s">
        <v>2410</v>
      </c>
      <c r="E3015" t="str">
        <f t="shared" si="47"/>
        <v>Potato # आलू</v>
      </c>
    </row>
    <row r="3016" spans="1:5" x14ac:dyDescent="0.25">
      <c r="A3016" t="s">
        <v>4999</v>
      </c>
      <c r="B3016" t="s">
        <v>5000</v>
      </c>
      <c r="E3016" t="str">
        <f t="shared" si="47"/>
        <v>potato  ; white potato  ; Irish potato  ; murphy  ; spud  ; tater # आलू [aaloo]</v>
      </c>
    </row>
    <row r="3017" spans="1:5" x14ac:dyDescent="0.25">
      <c r="A3017" t="s">
        <v>7706</v>
      </c>
      <c r="B3017" t="s">
        <v>7707</v>
      </c>
      <c r="E3017" t="str">
        <f t="shared" si="47"/>
        <v>pound # पाउंड (pā'uṇḍ)</v>
      </c>
    </row>
    <row r="3018" spans="1:5" x14ac:dyDescent="0.25">
      <c r="A3018" t="s">
        <v>7708</v>
      </c>
      <c r="B3018" t="s">
        <v>7709</v>
      </c>
      <c r="E3018" t="str">
        <f t="shared" si="47"/>
        <v>pour # बहना (bahnā)</v>
      </c>
    </row>
    <row r="3019" spans="1:5" x14ac:dyDescent="0.25">
      <c r="A3019" t="s">
        <v>7710</v>
      </c>
      <c r="B3019" t="s">
        <v>7711</v>
      </c>
      <c r="E3019" t="str">
        <f t="shared" si="47"/>
        <v>poverty # ग़रीबी (f) (ġarībī)</v>
      </c>
    </row>
    <row r="3020" spans="1:5" x14ac:dyDescent="0.25">
      <c r="A3020" t="s">
        <v>5001</v>
      </c>
      <c r="B3020" t="s">
        <v>5002</v>
      </c>
      <c r="E3020" t="str">
        <f t="shared" si="47"/>
        <v>powder  ; pulverization  ; pulverisation # चूर्ण [choorn]</v>
      </c>
    </row>
    <row r="3021" spans="1:5" x14ac:dyDescent="0.25">
      <c r="A3021" t="s">
        <v>7712</v>
      </c>
      <c r="B3021" t="s">
        <v>7713</v>
      </c>
      <c r="E3021" t="str">
        <f t="shared" si="47"/>
        <v>power # शक्ति (f) (śakti)</v>
      </c>
    </row>
    <row r="3022" spans="1:5" x14ac:dyDescent="0.25">
      <c r="A3022" t="s">
        <v>5003</v>
      </c>
      <c r="B3022" t="s">
        <v>5004</v>
      </c>
      <c r="E3022" t="str">
        <f t="shared" si="47"/>
        <v>power  ; powerfulness # शक्ति [shakti]</v>
      </c>
    </row>
    <row r="3023" spans="1:5" x14ac:dyDescent="0.25">
      <c r="A3023" t="s">
        <v>5005</v>
      </c>
      <c r="B3023" t="s">
        <v>5006</v>
      </c>
      <c r="E3023" t="str">
        <f t="shared" si="47"/>
        <v>practice # व्यवहार [vyavahaar]</v>
      </c>
    </row>
    <row r="3024" spans="1:5" x14ac:dyDescent="0.25">
      <c r="A3024" t="s">
        <v>6200</v>
      </c>
      <c r="B3024" t="s">
        <v>6201</v>
      </c>
      <c r="E3024" t="str">
        <f t="shared" si="47"/>
        <v>Prague # प्राग (prāg)</v>
      </c>
    </row>
    <row r="3025" spans="1:5" x14ac:dyDescent="0.25">
      <c r="A3025" t="s">
        <v>7714</v>
      </c>
      <c r="B3025" t="s">
        <v>7715</v>
      </c>
      <c r="E3025" t="str">
        <f t="shared" si="47"/>
        <v>praise # तारीफ़ करना (tārīf karnā)</v>
      </c>
    </row>
    <row r="3026" spans="1:5" x14ac:dyDescent="0.25">
      <c r="A3026" t="s">
        <v>7716</v>
      </c>
      <c r="B3026" t="s">
        <v>7717</v>
      </c>
      <c r="E3026" t="str">
        <f t="shared" si="47"/>
        <v>pray # प्रार्थना करना (prārthanā karnā)</v>
      </c>
    </row>
    <row r="3027" spans="1:5" x14ac:dyDescent="0.25">
      <c r="A3027" t="s">
        <v>7718</v>
      </c>
      <c r="B3027" t="s">
        <v>7719</v>
      </c>
      <c r="E3027" t="str">
        <f t="shared" si="47"/>
        <v>prayer # प्रार्थना (prārthanā); नमाज़ (f) (namāz)</v>
      </c>
    </row>
    <row r="3028" spans="1:5" x14ac:dyDescent="0.25">
      <c r="A3028" t="s">
        <v>7720</v>
      </c>
      <c r="B3028" t="s">
        <v>7721</v>
      </c>
      <c r="E3028" t="str">
        <f t="shared" si="47"/>
        <v>prefix # उपसर्ग (m) (upsarg)</v>
      </c>
    </row>
    <row r="3029" spans="1:5" x14ac:dyDescent="0.25">
      <c r="A3029" s="1" t="s">
        <v>2411</v>
      </c>
      <c r="B3029" t="s">
        <v>2412</v>
      </c>
      <c r="E3029" t="str">
        <f t="shared" si="47"/>
        <v>Pregnancy # गर्भावस्था</v>
      </c>
    </row>
    <row r="3030" spans="1:5" x14ac:dyDescent="0.25">
      <c r="A3030" t="s">
        <v>7722</v>
      </c>
      <c r="B3030" t="s">
        <v>7723</v>
      </c>
      <c r="E3030" t="str">
        <f t="shared" si="47"/>
        <v>pregnant # गर्भवती (garbhavatī)</v>
      </c>
    </row>
    <row r="3031" spans="1:5" x14ac:dyDescent="0.25">
      <c r="A3031" t="s">
        <v>5007</v>
      </c>
      <c r="B3031" t="s">
        <v>5008</v>
      </c>
      <c r="E3031" t="str">
        <f t="shared" si="47"/>
        <v>prepare  ; fix  ; set up  ; ready  ; gear up  ; set # तैयार होना [taiyaar honaa]</v>
      </c>
    </row>
    <row r="3032" spans="1:5" x14ac:dyDescent="0.25">
      <c r="A3032" t="s">
        <v>5009</v>
      </c>
      <c r="B3032" t="s">
        <v>5010</v>
      </c>
      <c r="E3032" t="str">
        <f t="shared" si="47"/>
        <v>present # उपस्थित [upasthit]</v>
      </c>
    </row>
    <row r="3033" spans="1:5" x14ac:dyDescent="0.25">
      <c r="A3033" t="s">
        <v>5009</v>
      </c>
      <c r="B3033" t="s">
        <v>5011</v>
      </c>
      <c r="E3033" t="str">
        <f t="shared" si="47"/>
        <v>present # पेश करना [pesh karanaa]</v>
      </c>
    </row>
    <row r="3034" spans="1:5" x14ac:dyDescent="0.25">
      <c r="A3034" t="s">
        <v>5012</v>
      </c>
      <c r="B3034" t="s">
        <v>5013</v>
      </c>
      <c r="E3034" t="str">
        <f t="shared" si="47"/>
        <v>present  ; nowadays # वर्तमान [vartamaan]</v>
      </c>
    </row>
    <row r="3035" spans="1:5" x14ac:dyDescent="0.25">
      <c r="A3035" s="1" t="s">
        <v>2413</v>
      </c>
      <c r="B3035" t="s">
        <v>2414</v>
      </c>
      <c r="E3035" t="str">
        <f t="shared" si="47"/>
        <v>President # राष्ट्रपति</v>
      </c>
    </row>
    <row r="3036" spans="1:5" x14ac:dyDescent="0.25">
      <c r="A3036" t="s">
        <v>5014</v>
      </c>
      <c r="B3036" t="s">
        <v>5015</v>
      </c>
      <c r="E3036" t="str">
        <f t="shared" si="47"/>
        <v>press # दबाना [dabaanaa]</v>
      </c>
    </row>
    <row r="3037" spans="1:5" x14ac:dyDescent="0.25">
      <c r="A3037" s="1" t="s">
        <v>2415</v>
      </c>
      <c r="B3037" t="s">
        <v>2416</v>
      </c>
      <c r="E3037" t="str">
        <f t="shared" si="47"/>
        <v>Pressure # दबाव</v>
      </c>
    </row>
    <row r="3038" spans="1:5" x14ac:dyDescent="0.25">
      <c r="A3038" t="s">
        <v>5016</v>
      </c>
      <c r="B3038" t="s">
        <v>5017</v>
      </c>
      <c r="E3038" t="str">
        <f t="shared" si="47"/>
        <v>pressure  ; pressure level  ; force per unit area # दबाव या दाब का बोझ या मात्रा या भार</v>
      </c>
    </row>
    <row r="3039" spans="1:5" x14ac:dyDescent="0.25">
      <c r="A3039" t="s">
        <v>7724</v>
      </c>
      <c r="B3039" t="s">
        <v>7725</v>
      </c>
      <c r="E3039" t="str">
        <f t="shared" si="47"/>
        <v>pretty # सुंदर (sundar); ख़ूबसूरत (xūbsūrat)</v>
      </c>
    </row>
    <row r="3040" spans="1:5" x14ac:dyDescent="0.25">
      <c r="A3040" t="s">
        <v>5018</v>
      </c>
      <c r="B3040" t="s">
        <v>5019</v>
      </c>
      <c r="E3040" t="str">
        <f t="shared" si="47"/>
        <v>prevent  ; forestall  ; foreclose  ; preclude  ; forbid # रोकना [rokanaa]</v>
      </c>
    </row>
    <row r="3041" spans="1:5" x14ac:dyDescent="0.25">
      <c r="A3041" t="s">
        <v>5020</v>
      </c>
      <c r="B3041" t="s">
        <v>5021</v>
      </c>
      <c r="E3041" t="str">
        <f t="shared" si="47"/>
        <v>previous  ; old # पूर्ववर्ती [poorvavartee]</v>
      </c>
    </row>
    <row r="3042" spans="1:5" x14ac:dyDescent="0.25">
      <c r="A3042" t="s">
        <v>7726</v>
      </c>
      <c r="B3042" t="s">
        <v>7727</v>
      </c>
      <c r="E3042" t="str">
        <f t="shared" si="47"/>
        <v>priapism # प्रायापिज़्म (prāyāpizm)</v>
      </c>
    </row>
    <row r="3043" spans="1:5" x14ac:dyDescent="0.25">
      <c r="A3043" t="s">
        <v>7728</v>
      </c>
      <c r="B3043" t="s">
        <v>7729</v>
      </c>
      <c r="E3043" t="str">
        <f t="shared" si="47"/>
        <v>price # मूल्य (mūly); दाम (m) (dām); क़ीमत (f) (qīmat)</v>
      </c>
    </row>
    <row r="3044" spans="1:5" x14ac:dyDescent="0.25">
      <c r="A3044" t="s">
        <v>5022</v>
      </c>
      <c r="B3044" t="s">
        <v>5023</v>
      </c>
      <c r="E3044" t="str">
        <f t="shared" si="47"/>
        <v>price  ; cost  ; toll # मूल्य [mooly]</v>
      </c>
    </row>
    <row r="3045" spans="1:5" x14ac:dyDescent="0.25">
      <c r="A3045" s="1" t="s">
        <v>2417</v>
      </c>
      <c r="B3045" t="s">
        <v>2418</v>
      </c>
      <c r="E3045" t="str">
        <f t="shared" si="47"/>
        <v>Prime Meridian # मध्याह्न रेखा</v>
      </c>
    </row>
    <row r="3046" spans="1:5" x14ac:dyDescent="0.25">
      <c r="A3046" s="1" t="s">
        <v>2419</v>
      </c>
      <c r="B3046" t="s">
        <v>2420</v>
      </c>
      <c r="E3046" t="str">
        <f t="shared" si="47"/>
        <v>Prime minister # प्रधानमन्त्री</v>
      </c>
    </row>
    <row r="3047" spans="1:5" x14ac:dyDescent="0.25">
      <c r="A3047" t="s">
        <v>7730</v>
      </c>
      <c r="B3047" t="s">
        <v>7731</v>
      </c>
      <c r="E3047" t="str">
        <f t="shared" si="47"/>
        <v>prime number # अभाज्य संख्या</v>
      </c>
    </row>
    <row r="3048" spans="1:5" x14ac:dyDescent="0.25">
      <c r="A3048" t="s">
        <v>7732</v>
      </c>
      <c r="B3048" t="s">
        <v>7733</v>
      </c>
      <c r="E3048" t="str">
        <f t="shared" si="47"/>
        <v>print # छापना (chāpnā)</v>
      </c>
    </row>
    <row r="3049" spans="1:5" x14ac:dyDescent="0.25">
      <c r="A3049" t="s">
        <v>5024</v>
      </c>
      <c r="B3049" t="s">
        <v>5025</v>
      </c>
      <c r="E3049" t="str">
        <f t="shared" si="47"/>
        <v>print  ; impress # छापना [chhaapanaa]</v>
      </c>
    </row>
    <row r="3050" spans="1:5" x14ac:dyDescent="0.25">
      <c r="A3050" t="s">
        <v>7734</v>
      </c>
      <c r="B3050" t="s">
        <v>7735</v>
      </c>
      <c r="E3050" t="str">
        <f t="shared" si="47"/>
        <v>prison # जेल (jel)</v>
      </c>
    </row>
    <row r="3051" spans="1:5" x14ac:dyDescent="0.25">
      <c r="A3051" t="s">
        <v>5026</v>
      </c>
      <c r="B3051" t="s">
        <v>5027</v>
      </c>
      <c r="E3051" t="str">
        <f t="shared" si="47"/>
        <v>prison  ; prison house # कारागार [kaaraagaar]</v>
      </c>
    </row>
    <row r="3052" spans="1:5" x14ac:dyDescent="0.25">
      <c r="A3052" t="s">
        <v>5028</v>
      </c>
      <c r="B3052" t="s">
        <v>5029</v>
      </c>
      <c r="E3052" t="str">
        <f t="shared" si="47"/>
        <v>private # व्यक्तिगत [vyaktigat]</v>
      </c>
    </row>
    <row r="3053" spans="1:5" x14ac:dyDescent="0.25">
      <c r="A3053" t="s">
        <v>5030</v>
      </c>
      <c r="B3053" t="s">
        <v>4394</v>
      </c>
      <c r="E3053" t="str">
        <f t="shared" si="47"/>
        <v>private  ; individual # विशिष्ट [vishisht]</v>
      </c>
    </row>
    <row r="3054" spans="1:5" x14ac:dyDescent="0.25">
      <c r="A3054" t="s">
        <v>5031</v>
      </c>
      <c r="B3054" t="s">
        <v>4996</v>
      </c>
      <c r="E3054" t="str">
        <f t="shared" si="47"/>
        <v>probable  ; likely # संभव [sambhav]</v>
      </c>
    </row>
    <row r="3055" spans="1:5" x14ac:dyDescent="0.25">
      <c r="A3055" t="s">
        <v>5032</v>
      </c>
      <c r="B3055" t="s">
        <v>5033</v>
      </c>
      <c r="E3055" t="str">
        <f t="shared" si="47"/>
        <v>probably  ; likely  ; in all likelihood  ; in all probability  ; belike # संभवत [sambhavat]</v>
      </c>
    </row>
    <row r="3056" spans="1:5" x14ac:dyDescent="0.25">
      <c r="A3056" t="s">
        <v>5034</v>
      </c>
      <c r="B3056" t="s">
        <v>5035</v>
      </c>
      <c r="E3056" t="str">
        <f t="shared" si="47"/>
        <v>problem  ; job # समस्या [samasyaa]</v>
      </c>
    </row>
    <row r="3057" spans="1:5" x14ac:dyDescent="0.25">
      <c r="A3057" t="s">
        <v>5036</v>
      </c>
      <c r="B3057" t="s">
        <v>5037</v>
      </c>
      <c r="E3057" t="str">
        <f t="shared" si="47"/>
        <v>procedure  ; process # कार्यविधि [kaaryavidhi]</v>
      </c>
    </row>
    <row r="3058" spans="1:5" x14ac:dyDescent="0.25">
      <c r="A3058" t="s">
        <v>5038</v>
      </c>
      <c r="B3058" t="s">
        <v>4823</v>
      </c>
      <c r="E3058" t="str">
        <f t="shared" si="47"/>
        <v>process  ; physical process # प्रक्रिया [prakriyaa]</v>
      </c>
    </row>
    <row r="3059" spans="1:5" x14ac:dyDescent="0.25">
      <c r="A3059" t="s">
        <v>5039</v>
      </c>
      <c r="B3059" t="s">
        <v>5040</v>
      </c>
      <c r="E3059" t="str">
        <f t="shared" si="47"/>
        <v>process  ; treat # संसाधित करना [sansaadhit karanaa]</v>
      </c>
    </row>
    <row r="3060" spans="1:5" x14ac:dyDescent="0.25">
      <c r="A3060" t="s">
        <v>5041</v>
      </c>
      <c r="B3060" t="s">
        <v>5042</v>
      </c>
      <c r="E3060" t="str">
        <f t="shared" si="47"/>
        <v>production # उत्पादन [utpaadan]</v>
      </c>
    </row>
    <row r="3061" spans="1:5" x14ac:dyDescent="0.25">
      <c r="A3061" t="s">
        <v>7736</v>
      </c>
      <c r="B3061" t="s">
        <v>7737</v>
      </c>
      <c r="E3061" t="str">
        <f t="shared" si="47"/>
        <v>profession # पेशा (m) (peśā)</v>
      </c>
    </row>
    <row r="3062" spans="1:5" x14ac:dyDescent="0.25">
      <c r="A3062" t="s">
        <v>5043</v>
      </c>
      <c r="B3062" t="s">
        <v>5044</v>
      </c>
      <c r="E3062" t="str">
        <f t="shared" si="47"/>
        <v>professional # व्यावसायिक [vyaavasaayik]</v>
      </c>
    </row>
    <row r="3063" spans="1:5" x14ac:dyDescent="0.25">
      <c r="A3063" t="s">
        <v>5045</v>
      </c>
      <c r="B3063" t="s">
        <v>5046</v>
      </c>
      <c r="E3063" t="str">
        <f t="shared" si="47"/>
        <v>professional  ; professional person # व्यवसायी [vyavasaayee]</v>
      </c>
    </row>
    <row r="3064" spans="1:5" x14ac:dyDescent="0.25">
      <c r="A3064" s="1" t="s">
        <v>2421</v>
      </c>
      <c r="B3064" t="s">
        <v>2422</v>
      </c>
      <c r="E3064" t="str">
        <f t="shared" si="47"/>
        <v>Professor # प्रोफ़ेसर</v>
      </c>
    </row>
    <row r="3065" spans="1:5" x14ac:dyDescent="0.25">
      <c r="A3065" t="s">
        <v>7738</v>
      </c>
      <c r="B3065" t="s">
        <v>7739</v>
      </c>
      <c r="E3065" t="str">
        <f t="shared" si="47"/>
        <v>profit # फ़ायदा (m) (fāydā); (m) (fā'idā)</v>
      </c>
    </row>
    <row r="3066" spans="1:5" x14ac:dyDescent="0.25">
      <c r="A3066" t="s">
        <v>5047</v>
      </c>
      <c r="B3066" t="s">
        <v>5048</v>
      </c>
      <c r="E3066" t="str">
        <f t="shared" si="47"/>
        <v>profit  ; net income  ; net  ; net profit  ; lucre  ; profits  ; earnings # लाभ [laabh]</v>
      </c>
    </row>
    <row r="3067" spans="1:5" x14ac:dyDescent="0.25">
      <c r="A3067" t="s">
        <v>5049</v>
      </c>
      <c r="B3067" t="s">
        <v>4957</v>
      </c>
      <c r="E3067" t="str">
        <f t="shared" si="47"/>
        <v>program  ; programme  ; computer program  ; computer programme # योजना [yojanaa]</v>
      </c>
    </row>
    <row r="3068" spans="1:5" x14ac:dyDescent="0.25">
      <c r="A3068" s="1" t="s">
        <v>2423</v>
      </c>
      <c r="B3068" t="s">
        <v>2424</v>
      </c>
      <c r="E3068" t="str">
        <f t="shared" si="47"/>
        <v>Programmer # प्रोग्रामर</v>
      </c>
    </row>
    <row r="3069" spans="1:5" x14ac:dyDescent="0.25">
      <c r="A3069" s="1" t="s">
        <v>2425</v>
      </c>
      <c r="B3069" t="s">
        <v>2426</v>
      </c>
      <c r="E3069" t="str">
        <f t="shared" si="47"/>
        <v>Programming language # प्रोग्रामिंग भाषा</v>
      </c>
    </row>
    <row r="3070" spans="1:5" x14ac:dyDescent="0.25">
      <c r="A3070" t="s">
        <v>5050</v>
      </c>
      <c r="B3070" t="s">
        <v>5051</v>
      </c>
      <c r="E3070" t="str">
        <f t="shared" si="47"/>
        <v>project  ; projection # परियोजना [pariyojanaa]</v>
      </c>
    </row>
    <row r="3071" spans="1:5" x14ac:dyDescent="0.25">
      <c r="A3071" t="s">
        <v>5052</v>
      </c>
      <c r="B3071" t="s">
        <v>4443</v>
      </c>
      <c r="E3071" t="str">
        <f t="shared" si="47"/>
        <v>project  ; undertaking  ; task  ; labor # काम [kaam]</v>
      </c>
    </row>
    <row r="3072" spans="1:5" x14ac:dyDescent="0.25">
      <c r="A3072" t="s">
        <v>7740</v>
      </c>
      <c r="B3072" t="s">
        <v>7741</v>
      </c>
      <c r="E3072" t="str">
        <f t="shared" si="47"/>
        <v>pronoun # सर्वनाम (m)</v>
      </c>
    </row>
    <row r="3073" spans="1:5" x14ac:dyDescent="0.25">
      <c r="A3073" t="s">
        <v>5053</v>
      </c>
      <c r="B3073" t="s">
        <v>5054</v>
      </c>
      <c r="E3073" t="str">
        <f t="shared" si="47"/>
        <v>pronunciation # उच्चारण [uchchaaran]</v>
      </c>
    </row>
    <row r="3074" spans="1:5" x14ac:dyDescent="0.25">
      <c r="A3074" s="1" t="s">
        <v>2427</v>
      </c>
      <c r="B3074" t="s">
        <v>2428</v>
      </c>
      <c r="E3074" t="str">
        <f t="shared" ref="E3074:E3137" si="48">A3074 &amp; " # " &amp; B3074</f>
        <v>Propaganda # दुष्प्रचार</v>
      </c>
    </row>
    <row r="3075" spans="1:5" x14ac:dyDescent="0.25">
      <c r="A3075" t="s">
        <v>5055</v>
      </c>
      <c r="B3075" t="s">
        <v>5056</v>
      </c>
      <c r="E3075" t="str">
        <f t="shared" si="48"/>
        <v>property  ; belongings  ; holding # सम्पत्ति [sampatti]</v>
      </c>
    </row>
    <row r="3076" spans="1:5" x14ac:dyDescent="0.25">
      <c r="A3076" t="s">
        <v>5057</v>
      </c>
      <c r="B3076" t="s">
        <v>4801</v>
      </c>
      <c r="E3076" t="str">
        <f t="shared" si="48"/>
        <v>proposal # प्रस्ताव [prastaav]</v>
      </c>
    </row>
    <row r="3077" spans="1:5" x14ac:dyDescent="0.25">
      <c r="A3077" s="1" t="s">
        <v>2429</v>
      </c>
      <c r="B3077" t="s">
        <v>2430</v>
      </c>
      <c r="E3077" t="str">
        <f t="shared" si="48"/>
        <v>Prose # गद्य</v>
      </c>
    </row>
    <row r="3078" spans="1:5" x14ac:dyDescent="0.25">
      <c r="A3078" t="s">
        <v>7742</v>
      </c>
      <c r="B3078" t="s">
        <v>7743</v>
      </c>
      <c r="E3078" t="str">
        <f t="shared" si="48"/>
        <v>prostate # प्रोस्टेट (m) (prosṭeṭ)</v>
      </c>
    </row>
    <row r="3079" spans="1:5" x14ac:dyDescent="0.25">
      <c r="A3079" t="s">
        <v>7744</v>
      </c>
      <c r="B3079" t="s">
        <v>7745</v>
      </c>
      <c r="E3079" t="str">
        <f t="shared" si="48"/>
        <v>prostitute # वेश्या (veshya)</v>
      </c>
    </row>
    <row r="3080" spans="1:5" x14ac:dyDescent="0.25">
      <c r="A3080" t="s">
        <v>7746</v>
      </c>
      <c r="B3080" t="s">
        <v>7747</v>
      </c>
      <c r="E3080" t="str">
        <f t="shared" si="48"/>
        <v>prostitution # वेश्यावृत्ति (veśyāvŕtti)</v>
      </c>
    </row>
    <row r="3081" spans="1:5" x14ac:dyDescent="0.25">
      <c r="A3081" t="s">
        <v>7748</v>
      </c>
      <c r="B3081" t="s">
        <v>7749</v>
      </c>
      <c r="E3081" t="str">
        <f t="shared" si="48"/>
        <v>protect # रक्षा करना (rakṣā karanā)</v>
      </c>
    </row>
    <row r="3082" spans="1:5" x14ac:dyDescent="0.25">
      <c r="A3082" t="s">
        <v>5058</v>
      </c>
      <c r="B3082" t="s">
        <v>5059</v>
      </c>
      <c r="E3082" t="str">
        <f t="shared" si="48"/>
        <v>protest # विरोध प्रकट करना [virodh prakat karanaa]</v>
      </c>
    </row>
    <row r="3083" spans="1:5" x14ac:dyDescent="0.25">
      <c r="A3083" t="s">
        <v>5060</v>
      </c>
      <c r="B3083" t="s">
        <v>5061</v>
      </c>
      <c r="E3083" t="str">
        <f t="shared" si="48"/>
        <v>protest  ; protestation # नकार पत्र</v>
      </c>
    </row>
    <row r="3084" spans="1:5" x14ac:dyDescent="0.25">
      <c r="A3084" s="1" t="s">
        <v>2431</v>
      </c>
      <c r="B3084" t="s">
        <v>2432</v>
      </c>
      <c r="E3084" t="str">
        <f t="shared" si="48"/>
        <v>Protestant Reformation # धर्मसुधार</v>
      </c>
    </row>
    <row r="3085" spans="1:5" x14ac:dyDescent="0.25">
      <c r="A3085" s="1" t="s">
        <v>2433</v>
      </c>
      <c r="B3085" t="s">
        <v>2434</v>
      </c>
      <c r="E3085" t="str">
        <f t="shared" si="48"/>
        <v>Proton # प्रोटॉन</v>
      </c>
    </row>
    <row r="3086" spans="1:5" x14ac:dyDescent="0.25">
      <c r="A3086" t="s">
        <v>5062</v>
      </c>
      <c r="B3086" t="s">
        <v>5063</v>
      </c>
      <c r="E3086" t="str">
        <f t="shared" si="48"/>
        <v>prove  ; testify  ; bear witness  ; evidence  ; show # सिद्ध करना [siddh karanaa]</v>
      </c>
    </row>
    <row r="3087" spans="1:5" x14ac:dyDescent="0.25">
      <c r="A3087" t="s">
        <v>7750</v>
      </c>
      <c r="B3087" t="s">
        <v>7751</v>
      </c>
      <c r="E3087" t="str">
        <f t="shared" si="48"/>
        <v>proverb # लोकोक्ति</v>
      </c>
    </row>
    <row r="3088" spans="1:5" x14ac:dyDescent="0.25">
      <c r="A3088" s="1" t="s">
        <v>2435</v>
      </c>
      <c r="B3088" t="s">
        <v>2436</v>
      </c>
      <c r="E3088" t="str">
        <f t="shared" si="48"/>
        <v>Psoriasis # सोरियासिस</v>
      </c>
    </row>
    <row r="3089" spans="1:5" x14ac:dyDescent="0.25">
      <c r="A3089" s="1" t="s">
        <v>2437</v>
      </c>
      <c r="B3089" t="s">
        <v>2438</v>
      </c>
      <c r="E3089" t="str">
        <f t="shared" si="48"/>
        <v>Psychology # मानस शास्त्र</v>
      </c>
    </row>
    <row r="3090" spans="1:5" x14ac:dyDescent="0.25">
      <c r="A3090" s="1" t="s">
        <v>2439</v>
      </c>
      <c r="B3090" t="s">
        <v>2440</v>
      </c>
      <c r="E3090" t="str">
        <f t="shared" si="48"/>
        <v>Ptah # पिताह</v>
      </c>
    </row>
    <row r="3091" spans="1:5" x14ac:dyDescent="0.25">
      <c r="A3091" s="1" t="s">
        <v>2441</v>
      </c>
      <c r="B3091" t="s">
        <v>2442</v>
      </c>
      <c r="E3091" t="str">
        <f t="shared" si="48"/>
        <v>Ptolemy # क्लाडियस टॉलमी</v>
      </c>
    </row>
    <row r="3092" spans="1:5" x14ac:dyDescent="0.25">
      <c r="A3092" t="s">
        <v>5064</v>
      </c>
      <c r="B3092" t="s">
        <v>5065</v>
      </c>
      <c r="E3092" t="str">
        <f t="shared" si="48"/>
        <v>public # जघन</v>
      </c>
    </row>
    <row r="3093" spans="1:5" x14ac:dyDescent="0.25">
      <c r="A3093" t="s">
        <v>5066</v>
      </c>
      <c r="B3093" t="s">
        <v>5067</v>
      </c>
      <c r="E3093" t="str">
        <f t="shared" si="48"/>
        <v>public  ; populace  ; world # जन साधारण [jan saadhaaran]</v>
      </c>
    </row>
    <row r="3094" spans="1:5" x14ac:dyDescent="0.25">
      <c r="A3094" t="s">
        <v>5068</v>
      </c>
      <c r="B3094" t="s">
        <v>5069</v>
      </c>
      <c r="E3094" t="str">
        <f t="shared" si="48"/>
        <v>publish  ; bring out  ; put out  ; issue  ; release # प्रकाशित करना [prakaashit karanaa]</v>
      </c>
    </row>
    <row r="3095" spans="1:5" x14ac:dyDescent="0.25">
      <c r="A3095" s="1" t="s">
        <v>2443</v>
      </c>
      <c r="B3095" t="s">
        <v>2444</v>
      </c>
      <c r="E3095" t="str">
        <f t="shared" si="48"/>
        <v>Puerto Rico # प्युर्तोरिको</v>
      </c>
    </row>
    <row r="3096" spans="1:5" x14ac:dyDescent="0.25">
      <c r="A3096" t="s">
        <v>5070</v>
      </c>
      <c r="B3096" t="s">
        <v>5071</v>
      </c>
      <c r="E3096" t="str">
        <f t="shared" si="48"/>
        <v>pull  ; draw  ; force # खींचना [kheenchanaa]</v>
      </c>
    </row>
    <row r="3097" spans="1:5" x14ac:dyDescent="0.25">
      <c r="A3097" t="s">
        <v>5072</v>
      </c>
      <c r="B3097" t="s">
        <v>5073</v>
      </c>
      <c r="E3097" t="str">
        <f t="shared" si="48"/>
        <v>pump # पम्प [pamp]</v>
      </c>
    </row>
    <row r="3098" spans="1:5" x14ac:dyDescent="0.25">
      <c r="A3098" t="s">
        <v>7752</v>
      </c>
      <c r="B3098" t="s">
        <v>7753</v>
      </c>
      <c r="E3098" t="str">
        <f t="shared" si="48"/>
        <v>pumpkin # कद्दू (m) (kadū, kaddū)</v>
      </c>
    </row>
    <row r="3099" spans="1:5" x14ac:dyDescent="0.25">
      <c r="A3099" t="s">
        <v>5074</v>
      </c>
      <c r="B3099" t="s">
        <v>5075</v>
      </c>
      <c r="E3099" t="str">
        <f t="shared" si="48"/>
        <v>punishment  ; penalty  ; penalization  ; penalisation # दण्ड का तरीका</v>
      </c>
    </row>
    <row r="3100" spans="1:5" x14ac:dyDescent="0.25">
      <c r="A3100" s="1" t="s">
        <v>2445</v>
      </c>
      <c r="B3100" t="s">
        <v>2446</v>
      </c>
      <c r="E3100" t="str">
        <f t="shared" si="48"/>
        <v>Punjab (India) # पंजाब</v>
      </c>
    </row>
    <row r="3101" spans="1:5" x14ac:dyDescent="0.25">
      <c r="A3101" t="s">
        <v>7754</v>
      </c>
      <c r="B3101" t="s">
        <v>7755</v>
      </c>
      <c r="E3101" t="str">
        <f t="shared" si="48"/>
        <v>purple # बैंगनी (baiṅganī); बैगनी (baiganī)</v>
      </c>
    </row>
    <row r="3102" spans="1:5" x14ac:dyDescent="0.25">
      <c r="A3102" t="s">
        <v>5076</v>
      </c>
      <c r="B3102" t="s">
        <v>5077</v>
      </c>
      <c r="E3102" t="str">
        <f t="shared" si="48"/>
        <v>purpose  ; function  ; role  ; use # उद्देश्य [uddeshy]</v>
      </c>
    </row>
    <row r="3103" spans="1:5" x14ac:dyDescent="0.25">
      <c r="A3103" t="s">
        <v>7756</v>
      </c>
      <c r="B3103" t="s">
        <v>7757</v>
      </c>
      <c r="E3103" t="str">
        <f t="shared" si="48"/>
        <v>pus # पीब (pīb); मवाद (mavād)</v>
      </c>
    </row>
    <row r="3104" spans="1:5" x14ac:dyDescent="0.25">
      <c r="A3104" t="s">
        <v>7758</v>
      </c>
      <c r="B3104" t="s">
        <v>7759</v>
      </c>
      <c r="E3104" t="str">
        <f t="shared" si="48"/>
        <v>push # धकेलना (dhakelanā)</v>
      </c>
    </row>
    <row r="3105" spans="1:5" x14ac:dyDescent="0.25">
      <c r="A3105" t="s">
        <v>5078</v>
      </c>
      <c r="B3105" t="s">
        <v>5015</v>
      </c>
      <c r="E3105" t="str">
        <f t="shared" si="48"/>
        <v>push  ; force # दबाना [dabaanaa]</v>
      </c>
    </row>
    <row r="3106" spans="1:5" x14ac:dyDescent="0.25">
      <c r="A3106" t="s">
        <v>7760</v>
      </c>
      <c r="B3106" t="s">
        <v>7761</v>
      </c>
      <c r="E3106" t="str">
        <f t="shared" si="48"/>
        <v>put # रखना (rakhnā)</v>
      </c>
    </row>
    <row r="3107" spans="1:5" x14ac:dyDescent="0.25">
      <c r="A3107" t="s">
        <v>5079</v>
      </c>
      <c r="B3107" t="s">
        <v>5080</v>
      </c>
      <c r="E3107" t="str">
        <f t="shared" si="48"/>
        <v>put  ; set  ; place  ; pose  ; position  ; lay # रखना [rakhanaa]</v>
      </c>
    </row>
    <row r="3108" spans="1:5" x14ac:dyDescent="0.25">
      <c r="A3108" t="s">
        <v>7762</v>
      </c>
      <c r="B3108" t="s">
        <v>7763</v>
      </c>
      <c r="E3108" t="str">
        <f t="shared" si="48"/>
        <v>pyjamas # पाजामा (pājāmā); पैजामा (paijāmā)</v>
      </c>
    </row>
    <row r="3109" spans="1:5" x14ac:dyDescent="0.25">
      <c r="A3109" s="1" t="s">
        <v>2447</v>
      </c>
      <c r="B3109" t="s">
        <v>2448</v>
      </c>
      <c r="E3109" t="str">
        <f t="shared" si="48"/>
        <v>Pyongyang # प्योंगयांग</v>
      </c>
    </row>
    <row r="3110" spans="1:5" x14ac:dyDescent="0.25">
      <c r="A3110" s="1" t="s">
        <v>2449</v>
      </c>
      <c r="B3110" t="s">
        <v>2450</v>
      </c>
      <c r="E3110" t="str">
        <f t="shared" si="48"/>
        <v>Pythagoras # पाइथागोरस</v>
      </c>
    </row>
    <row r="3111" spans="1:5" x14ac:dyDescent="0.25">
      <c r="A3111" s="1" t="s">
        <v>2451</v>
      </c>
      <c r="B3111" t="s">
        <v>2452</v>
      </c>
      <c r="E3111" t="str">
        <f t="shared" si="48"/>
        <v>Qatar # क़तर</v>
      </c>
    </row>
    <row r="3112" spans="1:5" x14ac:dyDescent="0.25">
      <c r="A3112" s="1" t="s">
        <v>2453</v>
      </c>
      <c r="B3112" t="s">
        <v>2454</v>
      </c>
      <c r="E3112" t="str">
        <f t="shared" si="48"/>
        <v>Quadratic equation # वर्ग समीकरण</v>
      </c>
    </row>
    <row r="3113" spans="1:5" x14ac:dyDescent="0.25">
      <c r="A3113" s="1" t="s">
        <v>2455</v>
      </c>
      <c r="B3113" t="s">
        <v>2456</v>
      </c>
      <c r="E3113" t="str">
        <f t="shared" si="48"/>
        <v>Quadrilateral # चतुर्भुज</v>
      </c>
    </row>
    <row r="3114" spans="1:5" x14ac:dyDescent="0.25">
      <c r="A3114" t="s">
        <v>5081</v>
      </c>
      <c r="B3114" t="s">
        <v>5082</v>
      </c>
      <c r="E3114" t="str">
        <f t="shared" si="48"/>
        <v>quality # गुण [gun]</v>
      </c>
    </row>
    <row r="3115" spans="1:5" x14ac:dyDescent="0.25">
      <c r="A3115" t="s">
        <v>7764</v>
      </c>
      <c r="B3115" t="s">
        <v>7765</v>
      </c>
      <c r="E3115" t="str">
        <f t="shared" si="48"/>
        <v>quark # क्वार्क (kvārk)</v>
      </c>
    </row>
    <row r="3116" spans="1:5" x14ac:dyDescent="0.25">
      <c r="A3116" t="s">
        <v>7766</v>
      </c>
      <c r="B3116" t="s">
        <v>7767</v>
      </c>
      <c r="E3116" t="str">
        <f t="shared" si="48"/>
        <v>quartz # क्वार्टज़ (kvārṭz)</v>
      </c>
    </row>
    <row r="3117" spans="1:5" x14ac:dyDescent="0.25">
      <c r="A3117" s="1" t="s">
        <v>2457</v>
      </c>
      <c r="B3117" t="s">
        <v>2458</v>
      </c>
      <c r="E3117" t="str">
        <f t="shared" si="48"/>
        <v>Queensland # क्वीन्सलैण्ड</v>
      </c>
    </row>
    <row r="3118" spans="1:5" x14ac:dyDescent="0.25">
      <c r="A3118" t="s">
        <v>7768</v>
      </c>
      <c r="B3118" t="s">
        <v>7769</v>
      </c>
      <c r="E3118" t="str">
        <f t="shared" si="48"/>
        <v>question # सवाल (m) (savāl); प्रश्न (m) (praśn)</v>
      </c>
    </row>
    <row r="3119" spans="1:5" x14ac:dyDescent="0.25">
      <c r="A3119" t="s">
        <v>5083</v>
      </c>
      <c r="B3119" t="s">
        <v>5084</v>
      </c>
      <c r="E3119" t="str">
        <f t="shared" si="48"/>
        <v>question  ; inquiry  ; enquiry  ; query  ; interrogation # प्रश्न [prashn]</v>
      </c>
    </row>
    <row r="3120" spans="1:5" x14ac:dyDescent="0.25">
      <c r="A3120" t="s">
        <v>7770</v>
      </c>
      <c r="B3120" t="s">
        <v>7771</v>
      </c>
      <c r="E3120" t="str">
        <f t="shared" si="48"/>
        <v>quickly # जल्दी (jaldī se); जल्दी (jaldī)</v>
      </c>
    </row>
    <row r="3121" spans="1:5" x14ac:dyDescent="0.25">
      <c r="A3121" t="s">
        <v>5085</v>
      </c>
      <c r="B3121" t="s">
        <v>5086</v>
      </c>
      <c r="E3121" t="str">
        <f t="shared" si="48"/>
        <v>quickly  ; rapidly  ; speedily  ; chop-chop  ; apace # फुर्ती से</v>
      </c>
    </row>
    <row r="3122" spans="1:5" x14ac:dyDescent="0.25">
      <c r="A3122" t="s">
        <v>5087</v>
      </c>
      <c r="B3122" t="s">
        <v>5088</v>
      </c>
      <c r="E3122" t="str">
        <f t="shared" si="48"/>
        <v>quiet # शांत [shaant]</v>
      </c>
    </row>
    <row r="3123" spans="1:5" x14ac:dyDescent="0.25">
      <c r="A3123" t="s">
        <v>5089</v>
      </c>
      <c r="B3123" t="s">
        <v>5090</v>
      </c>
      <c r="E3123" t="str">
        <f t="shared" si="48"/>
        <v>quiet  ; repose  ; placidity  ; serenity  ; tranquillity  ; tranquility # शांति [shaanti]</v>
      </c>
    </row>
    <row r="3124" spans="1:5" x14ac:dyDescent="0.25">
      <c r="A3124" s="1" t="s">
        <v>2459</v>
      </c>
      <c r="B3124" t="s">
        <v>2460</v>
      </c>
      <c r="E3124" t="str">
        <f t="shared" si="48"/>
        <v>Ra # रा</v>
      </c>
    </row>
    <row r="3125" spans="1:5" x14ac:dyDescent="0.25">
      <c r="A3125" t="s">
        <v>7772</v>
      </c>
      <c r="B3125" t="s">
        <v>7773</v>
      </c>
      <c r="E3125" t="str">
        <f t="shared" si="48"/>
        <v>rabbi # रबी (m) (rabī)</v>
      </c>
    </row>
    <row r="3126" spans="1:5" x14ac:dyDescent="0.25">
      <c r="A3126" t="s">
        <v>7774</v>
      </c>
      <c r="B3126" t="s">
        <v>7775</v>
      </c>
      <c r="E3126" t="str">
        <f t="shared" si="48"/>
        <v>rabbit # ख़रगोश (m) (xargoś); ख़रगोशनी (f) (xargośanī)</v>
      </c>
    </row>
    <row r="3127" spans="1:5" x14ac:dyDescent="0.25">
      <c r="A3127" s="1" t="s">
        <v>2461</v>
      </c>
      <c r="B3127" t="s">
        <v>2462</v>
      </c>
      <c r="E3127" t="str">
        <f t="shared" si="48"/>
        <v>Rabindranath Tagore # रवीन्द्रनाथ ठाकुर</v>
      </c>
    </row>
    <row r="3128" spans="1:5" x14ac:dyDescent="0.25">
      <c r="A3128" t="s">
        <v>7776</v>
      </c>
      <c r="B3128" t="s">
        <v>7777</v>
      </c>
      <c r="E3128" t="str">
        <f t="shared" si="48"/>
        <v>raccoon # रैकून (raikūn)</v>
      </c>
    </row>
    <row r="3129" spans="1:5" x14ac:dyDescent="0.25">
      <c r="A3129" s="1" t="s">
        <v>2463</v>
      </c>
      <c r="B3129" t="s">
        <v>2464</v>
      </c>
      <c r="E3129" t="str">
        <f t="shared" si="48"/>
        <v>Rachel Carson # रेचल कार्सन</v>
      </c>
    </row>
    <row r="3130" spans="1:5" x14ac:dyDescent="0.25">
      <c r="A3130" t="s">
        <v>7778</v>
      </c>
      <c r="B3130" t="s">
        <v>7779</v>
      </c>
      <c r="E3130" t="str">
        <f t="shared" si="48"/>
        <v>racism # जातिवाद (m) (jātivād)</v>
      </c>
    </row>
    <row r="3131" spans="1:5" x14ac:dyDescent="0.25">
      <c r="A3131" t="s">
        <v>7780</v>
      </c>
      <c r="B3131" t="s">
        <v>7781</v>
      </c>
      <c r="E3131" t="str">
        <f t="shared" si="48"/>
        <v>radio # रेडियो (m) (reḍiyo)</v>
      </c>
    </row>
    <row r="3132" spans="1:5" x14ac:dyDescent="0.25">
      <c r="A3132" t="s">
        <v>5091</v>
      </c>
      <c r="B3132" t="s">
        <v>5092</v>
      </c>
      <c r="E3132" t="str">
        <f t="shared" si="48"/>
        <v>radish # मूली [moolee]</v>
      </c>
    </row>
    <row r="3133" spans="1:5" x14ac:dyDescent="0.25">
      <c r="A3133" s="1" t="s">
        <v>2465</v>
      </c>
      <c r="B3133" t="s">
        <v>2466</v>
      </c>
      <c r="E3133" t="str">
        <f t="shared" si="48"/>
        <v>Radon # रेडन</v>
      </c>
    </row>
    <row r="3134" spans="1:5" x14ac:dyDescent="0.25">
      <c r="A3134" t="s">
        <v>7782</v>
      </c>
      <c r="B3134" t="s">
        <v>7783</v>
      </c>
      <c r="E3134" t="str">
        <f t="shared" si="48"/>
        <v>railway # रेलवे (relve)</v>
      </c>
    </row>
    <row r="3135" spans="1:5" x14ac:dyDescent="0.25">
      <c r="A3135" t="s">
        <v>7784</v>
      </c>
      <c r="B3135" t="s">
        <v>7785</v>
      </c>
      <c r="E3135" t="str">
        <f t="shared" si="48"/>
        <v>railway station # रेलवे स्टेशन (relve sṭeśan)</v>
      </c>
    </row>
    <row r="3136" spans="1:5" x14ac:dyDescent="0.25">
      <c r="A3136" s="1" t="s">
        <v>2467</v>
      </c>
      <c r="B3136" t="s">
        <v>2468</v>
      </c>
      <c r="E3136" t="str">
        <f t="shared" si="48"/>
        <v>Rain # वर्षा</v>
      </c>
    </row>
    <row r="3137" spans="1:5" x14ac:dyDescent="0.25">
      <c r="A3137" t="s">
        <v>5093</v>
      </c>
      <c r="B3137" t="s">
        <v>5094</v>
      </c>
      <c r="E3137" t="str">
        <f t="shared" si="48"/>
        <v>rain  ; rainfall # मेह</v>
      </c>
    </row>
    <row r="3138" spans="1:5" x14ac:dyDescent="0.25">
      <c r="A3138" t="s">
        <v>5095</v>
      </c>
      <c r="B3138" t="s">
        <v>5096</v>
      </c>
      <c r="E3138" t="str">
        <f t="shared" ref="E3138:E3201" si="49">A3138 &amp; " # " &amp; B3138</f>
        <v>rainbow # इन्द्रधनुष [indradhanush]</v>
      </c>
    </row>
    <row r="3139" spans="1:5" x14ac:dyDescent="0.25">
      <c r="A3139" t="s">
        <v>5097</v>
      </c>
      <c r="B3139" t="s">
        <v>5098</v>
      </c>
      <c r="E3139" t="str">
        <f t="shared" si="49"/>
        <v>raise  ; rear  ; bring up  ; nurture  ; parent # पालन-पोषण करना [paalan-poshan karanaa]</v>
      </c>
    </row>
    <row r="3140" spans="1:5" x14ac:dyDescent="0.25">
      <c r="A3140" t="s">
        <v>7786</v>
      </c>
      <c r="B3140" t="s">
        <v>7787</v>
      </c>
      <c r="E3140" t="str">
        <f t="shared" si="49"/>
        <v>ram # मेंढ़ा (menḍhā) (m)</v>
      </c>
    </row>
    <row r="3141" spans="1:5" x14ac:dyDescent="0.25">
      <c r="A3141" s="1" t="s">
        <v>2469</v>
      </c>
      <c r="B3141" t="s">
        <v>2470</v>
      </c>
      <c r="E3141" t="str">
        <f t="shared" si="49"/>
        <v>Rama # राम</v>
      </c>
    </row>
    <row r="3142" spans="1:5" x14ac:dyDescent="0.25">
      <c r="A3142" s="1" t="s">
        <v>2471</v>
      </c>
      <c r="B3142" t="s">
        <v>2472</v>
      </c>
      <c r="E3142" t="str">
        <f t="shared" si="49"/>
        <v>Ramayana # रामायण</v>
      </c>
    </row>
    <row r="3143" spans="1:5" x14ac:dyDescent="0.25">
      <c r="A3143" t="s">
        <v>5099</v>
      </c>
      <c r="B3143" t="s">
        <v>5100</v>
      </c>
      <c r="E3143" t="str">
        <f t="shared" si="49"/>
        <v>range  ; scope  ; reach  ; orbit  ; compass  ; ambit # दायरा [daayaraa]</v>
      </c>
    </row>
    <row r="3144" spans="1:5" x14ac:dyDescent="0.25">
      <c r="A3144" t="s">
        <v>7788</v>
      </c>
      <c r="B3144" t="s">
        <v>7789</v>
      </c>
      <c r="E3144" t="str">
        <f t="shared" si="49"/>
        <v>rape # बलात्कार (balātkār)</v>
      </c>
    </row>
    <row r="3145" spans="1:5" x14ac:dyDescent="0.25">
      <c r="A3145" t="s">
        <v>5101</v>
      </c>
      <c r="B3145" t="s">
        <v>5102</v>
      </c>
      <c r="E3145" t="str">
        <f t="shared" si="49"/>
        <v>raspberry # रसभरी [rasabharee]</v>
      </c>
    </row>
    <row r="3146" spans="1:5" x14ac:dyDescent="0.25">
      <c r="A3146" t="s">
        <v>5103</v>
      </c>
      <c r="B3146" t="s">
        <v>5104</v>
      </c>
      <c r="E3146" t="str">
        <f t="shared" si="49"/>
        <v>rate  ; charge per unit # दर [dar]</v>
      </c>
    </row>
    <row r="3147" spans="1:5" x14ac:dyDescent="0.25">
      <c r="A3147" t="s">
        <v>5105</v>
      </c>
      <c r="B3147" t="s">
        <v>5106</v>
      </c>
      <c r="E3147" t="str">
        <f t="shared" si="49"/>
        <v>rate  ; rank  ; range  ; order  ; grade  ; place # दर नियत करना [dar niyat karanaa]</v>
      </c>
    </row>
    <row r="3148" spans="1:5" x14ac:dyDescent="0.25">
      <c r="A3148" s="1" t="s">
        <v>2473</v>
      </c>
      <c r="B3148" t="s">
        <v>2474</v>
      </c>
      <c r="E3148" t="str">
        <f t="shared" si="49"/>
        <v>Ravenna # रवेन्ना</v>
      </c>
    </row>
    <row r="3149" spans="1:5" x14ac:dyDescent="0.25">
      <c r="A3149" s="1" t="s">
        <v>2475</v>
      </c>
      <c r="B3149" t="s">
        <v>2476</v>
      </c>
      <c r="E3149" t="str">
        <f t="shared" si="49"/>
        <v>Rawalpindi # रावलपिंडी</v>
      </c>
    </row>
    <row r="3150" spans="1:5" x14ac:dyDescent="0.25">
      <c r="A3150" t="s">
        <v>5107</v>
      </c>
      <c r="B3150" t="s">
        <v>3404</v>
      </c>
      <c r="E3150" t="str">
        <f t="shared" si="49"/>
        <v>reach  ; make  ; attain  ; hit  ; arrive at  ; gain # पहुंचना [pahunchanaa]</v>
      </c>
    </row>
    <row r="3151" spans="1:5" x14ac:dyDescent="0.25">
      <c r="A3151" t="s">
        <v>7790</v>
      </c>
      <c r="B3151" t="s">
        <v>7791</v>
      </c>
      <c r="E3151" t="str">
        <f t="shared" si="49"/>
        <v>reaction # प्रतिक्रया</v>
      </c>
    </row>
    <row r="3152" spans="1:5" x14ac:dyDescent="0.25">
      <c r="A3152" t="s">
        <v>5108</v>
      </c>
      <c r="B3152" t="s">
        <v>5109</v>
      </c>
      <c r="E3152" t="str">
        <f t="shared" si="49"/>
        <v>read # पढ़ना</v>
      </c>
    </row>
    <row r="3153" spans="1:5" x14ac:dyDescent="0.25">
      <c r="A3153" t="s">
        <v>5110</v>
      </c>
      <c r="B3153" t="s">
        <v>5111</v>
      </c>
      <c r="E3153" t="str">
        <f t="shared" si="49"/>
        <v>ready # तैयार [taiyaar]</v>
      </c>
    </row>
    <row r="3154" spans="1:5" x14ac:dyDescent="0.25">
      <c r="A3154" t="s">
        <v>5112</v>
      </c>
      <c r="B3154" t="s">
        <v>5113</v>
      </c>
      <c r="E3154" t="str">
        <f t="shared" si="49"/>
        <v>real  ; existent # यथार्थ [yathaarth]</v>
      </c>
    </row>
    <row r="3155" spans="1:5" x14ac:dyDescent="0.25">
      <c r="A3155" t="s">
        <v>5114</v>
      </c>
      <c r="B3155" t="s">
        <v>5115</v>
      </c>
      <c r="E3155" t="str">
        <f t="shared" si="49"/>
        <v>really  ; actually # वास्तव में [vaastav men]</v>
      </c>
    </row>
    <row r="3156" spans="1:5" x14ac:dyDescent="0.25">
      <c r="A3156" t="s">
        <v>5116</v>
      </c>
      <c r="B3156" t="s">
        <v>4392</v>
      </c>
      <c r="E3156" t="str">
        <f t="shared" si="49"/>
        <v>really  ; truly  ; genuinely # सचमुच [sachamuch]</v>
      </c>
    </row>
    <row r="3157" spans="1:5" x14ac:dyDescent="0.25">
      <c r="A3157" t="s">
        <v>7792</v>
      </c>
      <c r="B3157" t="s">
        <v>7793</v>
      </c>
      <c r="E3157" t="str">
        <f t="shared" si="49"/>
        <v>reason # कारण (m) (kāraṇ); वजह (f) (wajah)</v>
      </c>
    </row>
    <row r="3158" spans="1:5" x14ac:dyDescent="0.25">
      <c r="A3158" t="s">
        <v>5117</v>
      </c>
      <c r="B3158" t="s">
        <v>3623</v>
      </c>
      <c r="E3158" t="str">
        <f t="shared" si="49"/>
        <v>reason  ; ground # कारण [kaaran]</v>
      </c>
    </row>
    <row r="3159" spans="1:5" x14ac:dyDescent="0.25">
      <c r="A3159" t="s">
        <v>5118</v>
      </c>
      <c r="B3159" t="s">
        <v>5119</v>
      </c>
      <c r="E3159" t="str">
        <f t="shared" si="49"/>
        <v>receive  ; have # लेना [lenaa]</v>
      </c>
    </row>
    <row r="3160" spans="1:5" x14ac:dyDescent="0.25">
      <c r="A3160" t="s">
        <v>5120</v>
      </c>
      <c r="B3160" t="s">
        <v>5121</v>
      </c>
      <c r="E3160" t="str">
        <f t="shared" si="49"/>
        <v>recent # हाल का [haal kaa]</v>
      </c>
    </row>
    <row r="3161" spans="1:5" x14ac:dyDescent="0.25">
      <c r="A3161" t="s">
        <v>5122</v>
      </c>
      <c r="B3161" t="s">
        <v>5123</v>
      </c>
      <c r="E3161" t="str">
        <f t="shared" si="49"/>
        <v>recently  ; late  ; lately  ; of late  ; latterly # हाल में [haal men]</v>
      </c>
    </row>
    <row r="3162" spans="1:5" x14ac:dyDescent="0.25">
      <c r="A3162" t="s">
        <v>7794</v>
      </c>
      <c r="B3162" t="s">
        <v>7795</v>
      </c>
      <c r="E3162" t="str">
        <f t="shared" si="49"/>
        <v>recipe # नुस्खा (m) (nuskhā)</v>
      </c>
    </row>
    <row r="3163" spans="1:5" x14ac:dyDescent="0.25">
      <c r="A3163" t="s">
        <v>5124</v>
      </c>
      <c r="B3163" t="s">
        <v>5125</v>
      </c>
      <c r="E3163" t="str">
        <f t="shared" si="49"/>
        <v>record # किसी वस्तु या व्यक्ति के सम्बन्धित अतीत का ज्ञान</v>
      </c>
    </row>
    <row r="3164" spans="1:5" x14ac:dyDescent="0.25">
      <c r="A3164" t="s">
        <v>5126</v>
      </c>
      <c r="B3164" t="s">
        <v>5127</v>
      </c>
      <c r="E3164" t="str">
        <f t="shared" si="49"/>
        <v>record  ; tape # अंकित करना [ankit karanaa]</v>
      </c>
    </row>
    <row r="3165" spans="1:5" x14ac:dyDescent="0.25">
      <c r="A3165" s="1" t="s">
        <v>2477</v>
      </c>
      <c r="B3165" t="s">
        <v>2478</v>
      </c>
      <c r="E3165" t="str">
        <f t="shared" si="49"/>
        <v>Rectangle # आयत</v>
      </c>
    </row>
    <row r="3166" spans="1:5" x14ac:dyDescent="0.25">
      <c r="A3166" t="s">
        <v>5128</v>
      </c>
      <c r="B3166" t="s">
        <v>5129</v>
      </c>
      <c r="E3166" t="str">
        <f t="shared" si="49"/>
        <v>recycling # पुनर्चक्रण</v>
      </c>
    </row>
    <row r="3167" spans="1:5" x14ac:dyDescent="0.25">
      <c r="A3167" s="1" t="s">
        <v>2479</v>
      </c>
      <c r="B3167" t="s">
        <v>2480</v>
      </c>
      <c r="E3167" t="str">
        <f t="shared" si="49"/>
        <v>Red # लाल</v>
      </c>
    </row>
    <row r="3168" spans="1:5" x14ac:dyDescent="0.25">
      <c r="A3168" t="s">
        <v>5130</v>
      </c>
      <c r="B3168" t="s">
        <v>5131</v>
      </c>
      <c r="E3168" t="str">
        <f t="shared" si="49"/>
        <v>reduce  ; cut down  ; cut back  ; trim  ; trim down  ; trim back  ; cut  ; bring down # कम करना [kam karanaa]</v>
      </c>
    </row>
    <row r="3169" spans="1:5" x14ac:dyDescent="0.25">
      <c r="A3169" t="s">
        <v>5132</v>
      </c>
      <c r="B3169" t="s">
        <v>5133</v>
      </c>
      <c r="E3169" t="str">
        <f t="shared" si="49"/>
        <v>reflect  ; reverberate # प्रतिबिम्बित करना [pratibimbit karanaa]</v>
      </c>
    </row>
    <row r="3170" spans="1:5" x14ac:dyDescent="0.25">
      <c r="A3170" t="s">
        <v>5134</v>
      </c>
      <c r="B3170" t="s">
        <v>5135</v>
      </c>
      <c r="E3170" t="str">
        <f t="shared" si="49"/>
        <v>refuse  ; reject  ; pass up  ; turn down  ; decline # मना करना [manaa karanaa]</v>
      </c>
    </row>
    <row r="3171" spans="1:5" x14ac:dyDescent="0.25">
      <c r="A3171" t="s">
        <v>5136</v>
      </c>
      <c r="B3171" t="s">
        <v>5137</v>
      </c>
      <c r="E3171" t="str">
        <f t="shared" si="49"/>
        <v>regular # स्थायी [sthaayee]</v>
      </c>
    </row>
    <row r="3172" spans="1:5" x14ac:dyDescent="0.25">
      <c r="A3172" t="s">
        <v>5138</v>
      </c>
      <c r="B3172" t="s">
        <v>5139</v>
      </c>
      <c r="E3172" t="str">
        <f t="shared" si="49"/>
        <v>relation # लोगों और देशों के बीच में संपर्क एवं संवाद</v>
      </c>
    </row>
    <row r="3173" spans="1:5" x14ac:dyDescent="0.25">
      <c r="A3173" t="s">
        <v>5140</v>
      </c>
      <c r="B3173" t="s">
        <v>5141</v>
      </c>
      <c r="E3173" t="str">
        <f t="shared" si="49"/>
        <v>relationship  ; human relationship # सम्बन्ध [sambandh]</v>
      </c>
    </row>
    <row r="3174" spans="1:5" x14ac:dyDescent="0.25">
      <c r="A3174" t="s">
        <v>7796</v>
      </c>
      <c r="B3174" t="s">
        <v>7797</v>
      </c>
      <c r="E3174" t="str">
        <f t="shared" si="49"/>
        <v>relative # रिश्तेदार (m)</v>
      </c>
    </row>
    <row r="3175" spans="1:5" x14ac:dyDescent="0.25">
      <c r="A3175" s="1" t="s">
        <v>2481</v>
      </c>
      <c r="B3175" t="s">
        <v>2482</v>
      </c>
      <c r="E3175" t="str">
        <f t="shared" si="49"/>
        <v>Religion # धर्म</v>
      </c>
    </row>
    <row r="3176" spans="1:5" x14ac:dyDescent="0.25">
      <c r="A3176" s="1" t="s">
        <v>2481</v>
      </c>
      <c r="B3176" t="s">
        <v>2483</v>
      </c>
      <c r="E3176" t="str">
        <f t="shared" si="49"/>
        <v>Religion # श्रेणी:धर्म</v>
      </c>
    </row>
    <row r="3177" spans="1:5" x14ac:dyDescent="0.25">
      <c r="A3177" t="s">
        <v>5142</v>
      </c>
      <c r="B3177" t="s">
        <v>5143</v>
      </c>
      <c r="E3177" t="str">
        <f t="shared" si="49"/>
        <v>religion  ; faith  ; organized religion # धर्म [dharm]</v>
      </c>
    </row>
    <row r="3178" spans="1:5" x14ac:dyDescent="0.25">
      <c r="A3178" t="s">
        <v>5144</v>
      </c>
      <c r="B3178" t="s">
        <v>5143</v>
      </c>
      <c r="E3178" t="str">
        <f t="shared" si="49"/>
        <v>religion  ; faith  ; religious belief # धर्म [dharm]</v>
      </c>
    </row>
    <row r="3179" spans="1:5" x14ac:dyDescent="0.25">
      <c r="A3179" t="s">
        <v>7798</v>
      </c>
      <c r="B3179" t="s">
        <v>7799</v>
      </c>
      <c r="E3179" t="str">
        <f t="shared" si="49"/>
        <v>remember # याद करना (yād karnā)</v>
      </c>
    </row>
    <row r="3180" spans="1:5" x14ac:dyDescent="0.25">
      <c r="A3180" t="s">
        <v>5145</v>
      </c>
      <c r="B3180" t="s">
        <v>5146</v>
      </c>
      <c r="E3180" t="str">
        <f t="shared" si="49"/>
        <v>remember  ; retrieve  ; recall  ; call back  ; call up  ; recollect  ; think # याद आना [yaad aanaa]</v>
      </c>
    </row>
    <row r="3181" spans="1:5" x14ac:dyDescent="0.25">
      <c r="A3181" t="s">
        <v>5147</v>
      </c>
      <c r="B3181" t="s">
        <v>5148</v>
      </c>
      <c r="E3181" t="str">
        <f t="shared" si="49"/>
        <v>remove  ; take  ; take away  ; withdraw # हटा देना [hataa denaa]</v>
      </c>
    </row>
    <row r="3182" spans="1:5" x14ac:dyDescent="0.25">
      <c r="A3182" s="1" t="s">
        <v>2484</v>
      </c>
      <c r="B3182" t="s">
        <v>2485</v>
      </c>
      <c r="E3182" t="str">
        <f t="shared" si="49"/>
        <v>Renaissance # पुनर्जागरण</v>
      </c>
    </row>
    <row r="3183" spans="1:5" x14ac:dyDescent="0.25">
      <c r="A3183" t="s">
        <v>5149</v>
      </c>
      <c r="B3183" t="s">
        <v>5150</v>
      </c>
      <c r="E3183" t="str">
        <f t="shared" si="49"/>
        <v>render  ; return # पुरानी स्थिति में लौट जाना</v>
      </c>
    </row>
    <row r="3184" spans="1:5" x14ac:dyDescent="0.25">
      <c r="A3184" t="s">
        <v>7800</v>
      </c>
      <c r="B3184" t="s">
        <v>7801</v>
      </c>
      <c r="E3184" t="str">
        <f t="shared" si="49"/>
        <v>repeat # दोहराना (dōhrānā); फिर से कहना (phir sē kahnā)</v>
      </c>
    </row>
    <row r="3185" spans="1:5" x14ac:dyDescent="0.25">
      <c r="A3185" t="s">
        <v>5151</v>
      </c>
      <c r="B3185" t="s">
        <v>5152</v>
      </c>
      <c r="E3185" t="str">
        <f t="shared" si="49"/>
        <v>reply  ; answer  ; respond # उत्तर देना [uttar denaa]</v>
      </c>
    </row>
    <row r="3186" spans="1:5" x14ac:dyDescent="0.25">
      <c r="A3186" t="s">
        <v>5153</v>
      </c>
      <c r="B3186" t="s">
        <v>5154</v>
      </c>
      <c r="E3186" t="str">
        <f t="shared" si="49"/>
        <v>report # हाल लिखना</v>
      </c>
    </row>
    <row r="3187" spans="1:5" x14ac:dyDescent="0.25">
      <c r="A3187" t="s">
        <v>5155</v>
      </c>
      <c r="B3187" t="s">
        <v>5156</v>
      </c>
      <c r="E3187" t="str">
        <f t="shared" si="49"/>
        <v>represent  ; stand for  ; correspond # प्रतिनिधित्व करना [pratinidhitv karanaa]</v>
      </c>
    </row>
    <row r="3188" spans="1:5" x14ac:dyDescent="0.25">
      <c r="A3188" t="s">
        <v>5157</v>
      </c>
      <c r="B3188" t="s">
        <v>5158</v>
      </c>
      <c r="E3188" t="str">
        <f t="shared" si="49"/>
        <v>representative # प्रतिनिधि [pratinidhi]</v>
      </c>
    </row>
    <row r="3189" spans="1:5" x14ac:dyDescent="0.25">
      <c r="A3189" s="1" t="s">
        <v>2486</v>
      </c>
      <c r="B3189" t="s">
        <v>2487</v>
      </c>
      <c r="E3189" t="str">
        <f t="shared" si="49"/>
        <v>Reproduction # प्रजनन</v>
      </c>
    </row>
    <row r="3190" spans="1:5" x14ac:dyDescent="0.25">
      <c r="A3190" s="1" t="s">
        <v>2488</v>
      </c>
      <c r="B3190" t="s">
        <v>2489</v>
      </c>
      <c r="E3190" t="str">
        <f t="shared" si="49"/>
        <v>Reptile # सरीसृप</v>
      </c>
    </row>
    <row r="3191" spans="1:5" x14ac:dyDescent="0.25">
      <c r="A3191" s="1" t="s">
        <v>2490</v>
      </c>
      <c r="B3191" t="s">
        <v>2491</v>
      </c>
      <c r="E3191" t="str">
        <f t="shared" si="49"/>
        <v>Republic # गणराज्य</v>
      </c>
    </row>
    <row r="3192" spans="1:5" x14ac:dyDescent="0.25">
      <c r="A3192" t="s">
        <v>6202</v>
      </c>
      <c r="B3192" t="s">
        <v>6203</v>
      </c>
      <c r="E3192" t="str">
        <f t="shared" si="49"/>
        <v>Republic of Albania # अल्बानिया गणराज्य</v>
      </c>
    </row>
    <row r="3193" spans="1:5" x14ac:dyDescent="0.25">
      <c r="A3193" s="1" t="s">
        <v>2492</v>
      </c>
      <c r="B3193" t="s">
        <v>2493</v>
      </c>
      <c r="E3193" t="str">
        <f t="shared" si="49"/>
        <v>Republic of China # चीनी गणराज्य</v>
      </c>
    </row>
    <row r="3194" spans="1:5" x14ac:dyDescent="0.25">
      <c r="A3194" t="s">
        <v>5159</v>
      </c>
      <c r="B3194" t="s">
        <v>5160</v>
      </c>
      <c r="E3194" t="str">
        <f t="shared" si="49"/>
        <v>request  ; asking # अनुरोध [anurodh]</v>
      </c>
    </row>
    <row r="3195" spans="1:5" x14ac:dyDescent="0.25">
      <c r="A3195" t="s">
        <v>5161</v>
      </c>
      <c r="B3195" t="s">
        <v>5162</v>
      </c>
      <c r="E3195" t="str">
        <f t="shared" si="49"/>
        <v>request  ; bespeak  ; call for  ; quest # अनुरोध करना [anurodh karanaa]</v>
      </c>
    </row>
    <row r="3196" spans="1:5" x14ac:dyDescent="0.25">
      <c r="A3196" t="s">
        <v>5163</v>
      </c>
      <c r="B3196" t="s">
        <v>5164</v>
      </c>
      <c r="E3196" t="str">
        <f t="shared" si="49"/>
        <v>research # शोध [shodh]</v>
      </c>
    </row>
    <row r="3197" spans="1:5" x14ac:dyDescent="0.25">
      <c r="A3197" t="s">
        <v>5165</v>
      </c>
      <c r="B3197" t="s">
        <v>5166</v>
      </c>
      <c r="E3197" t="str">
        <f t="shared" si="49"/>
        <v>research  ; inquiry  ; enquiry # पूछताछ [poochhataachh]</v>
      </c>
    </row>
    <row r="3198" spans="1:5" x14ac:dyDescent="0.25">
      <c r="A3198" t="s">
        <v>7802</v>
      </c>
      <c r="B3198" t="s">
        <v>7803</v>
      </c>
      <c r="E3198" t="str">
        <f t="shared" si="49"/>
        <v>respect # सम्मान (m) (sammān); आदर (m) (ādar)</v>
      </c>
    </row>
    <row r="3199" spans="1:5" x14ac:dyDescent="0.25">
      <c r="A3199" t="s">
        <v>5167</v>
      </c>
      <c r="B3199" t="s">
        <v>5168</v>
      </c>
      <c r="E3199" t="str">
        <f t="shared" si="49"/>
        <v>respect  ; honor  ; honour  ; abide by  ; observe # सम्मान करना [sammaan karanaa]</v>
      </c>
    </row>
    <row r="3200" spans="1:5" x14ac:dyDescent="0.25">
      <c r="A3200" t="s">
        <v>7804</v>
      </c>
      <c r="B3200" t="s">
        <v>7805</v>
      </c>
      <c r="E3200" t="str">
        <f t="shared" si="49"/>
        <v>responsibility # ज़िम्मेदारी (f) (zimmedārī)</v>
      </c>
    </row>
    <row r="3201" spans="1:5" x14ac:dyDescent="0.25">
      <c r="A3201" t="s">
        <v>5169</v>
      </c>
      <c r="B3201" t="s">
        <v>5170</v>
      </c>
      <c r="E3201" t="str">
        <f t="shared" si="49"/>
        <v>responsibility  ; responsibleness # उत्तरदायित्व [uttaradaayitv]</v>
      </c>
    </row>
    <row r="3202" spans="1:5" x14ac:dyDescent="0.25">
      <c r="A3202" t="s">
        <v>5171</v>
      </c>
      <c r="B3202" t="s">
        <v>5172</v>
      </c>
      <c r="E3202" t="str">
        <f t="shared" ref="E3202:E3265" si="50">A3202 &amp; " # " &amp; B3202</f>
        <v>responsible # उत्तरदायी [uttaradaayee]</v>
      </c>
    </row>
    <row r="3203" spans="1:5" x14ac:dyDescent="0.25">
      <c r="A3203" t="s">
        <v>5173</v>
      </c>
      <c r="B3203" t="s">
        <v>5174</v>
      </c>
      <c r="E3203" t="str">
        <f t="shared" si="50"/>
        <v>rest  ; ease  ; repose  ; relaxation # आराम [aaraam]</v>
      </c>
    </row>
    <row r="3204" spans="1:5" x14ac:dyDescent="0.25">
      <c r="A3204" t="s">
        <v>5175</v>
      </c>
      <c r="B3204" t="s">
        <v>5176</v>
      </c>
      <c r="E3204" t="str">
        <f t="shared" si="50"/>
        <v>rest  ; remainder  ; balance  ; residual  ; residue  ; residuum # बाकी [baakee]</v>
      </c>
    </row>
    <row r="3205" spans="1:5" x14ac:dyDescent="0.25">
      <c r="A3205" t="s">
        <v>7806</v>
      </c>
      <c r="B3205" t="s">
        <v>7807</v>
      </c>
      <c r="E3205" t="str">
        <f t="shared" si="50"/>
        <v>restaurant # रेस्टोरेन्ट (m) (resṭorenṭ); रेस्त्रां (m) (resṭrā̃); जलपानगृह (m) (jalapānagṛha)</v>
      </c>
    </row>
    <row r="3206" spans="1:5" x14ac:dyDescent="0.25">
      <c r="A3206" t="s">
        <v>5177</v>
      </c>
      <c r="B3206" t="s">
        <v>5178</v>
      </c>
      <c r="E3206" t="str">
        <f t="shared" si="50"/>
        <v>restaurant  ; eating house  ; eating place  ; eatery # रेस्त्रां</v>
      </c>
    </row>
    <row r="3207" spans="1:5" x14ac:dyDescent="0.25">
      <c r="A3207" t="s">
        <v>5179</v>
      </c>
      <c r="B3207" t="s">
        <v>3759</v>
      </c>
      <c r="E3207" t="str">
        <f t="shared" si="50"/>
        <v>result  ; resultant  ; final result  ; outcome  ; termination # परिणाम [parinaam]</v>
      </c>
    </row>
    <row r="3208" spans="1:5" x14ac:dyDescent="0.25">
      <c r="A3208" t="s">
        <v>5180</v>
      </c>
      <c r="B3208" t="s">
        <v>5181</v>
      </c>
      <c r="E3208" t="str">
        <f t="shared" si="50"/>
        <v>return  ; homecoming # वापसी [vaapasee]</v>
      </c>
    </row>
    <row r="3209" spans="1:5" x14ac:dyDescent="0.25">
      <c r="A3209" t="s">
        <v>5182</v>
      </c>
      <c r="B3209" t="s">
        <v>4821</v>
      </c>
      <c r="E3209" t="str">
        <f t="shared" si="50"/>
        <v>reveal  ; unwrap  ; disclose  ; let on  ; bring out  ; discover  ; expose  ; divulge  ; break  ; give away  ; let out # खोलना [kholanaa]</v>
      </c>
    </row>
    <row r="3210" spans="1:5" x14ac:dyDescent="0.25">
      <c r="A3210" t="s">
        <v>7808</v>
      </c>
      <c r="B3210" t="s">
        <v>7809</v>
      </c>
      <c r="E3210" t="str">
        <f t="shared" si="50"/>
        <v>revenge # बदला (badalā)</v>
      </c>
    </row>
    <row r="3211" spans="1:5" x14ac:dyDescent="0.25">
      <c r="A3211" t="s">
        <v>7810</v>
      </c>
      <c r="B3211" t="s">
        <v>7811</v>
      </c>
      <c r="E3211" t="str">
        <f t="shared" si="50"/>
        <v>revolution # क्रांति (krānti)</v>
      </c>
    </row>
    <row r="3212" spans="1:5" x14ac:dyDescent="0.25">
      <c r="A3212" t="s">
        <v>6204</v>
      </c>
      <c r="B3212" t="s">
        <v>6205</v>
      </c>
      <c r="E3212" t="str">
        <f t="shared" si="50"/>
        <v>Reykjavik # रेक्जाविक (rekjāvik)</v>
      </c>
    </row>
    <row r="3213" spans="1:5" x14ac:dyDescent="0.25">
      <c r="A3213" t="s">
        <v>6206</v>
      </c>
      <c r="B3213" t="s">
        <v>6207</v>
      </c>
      <c r="E3213" t="str">
        <f t="shared" si="50"/>
        <v>Rhine # राइन (rā'in)</v>
      </c>
    </row>
    <row r="3214" spans="1:5" x14ac:dyDescent="0.25">
      <c r="A3214" t="s">
        <v>7812</v>
      </c>
      <c r="B3214" t="s">
        <v>7813</v>
      </c>
      <c r="E3214" t="str">
        <f t="shared" si="50"/>
        <v>rhinoceros # गैंडा</v>
      </c>
    </row>
    <row r="3215" spans="1:5" x14ac:dyDescent="0.25">
      <c r="A3215" s="1" t="s">
        <v>2494</v>
      </c>
      <c r="B3215" t="s">
        <v>2495</v>
      </c>
      <c r="E3215" t="str">
        <f t="shared" si="50"/>
        <v>Rhode Island # रोड आइलैंड</v>
      </c>
    </row>
    <row r="3216" spans="1:5" x14ac:dyDescent="0.25">
      <c r="A3216" t="s">
        <v>5183</v>
      </c>
      <c r="B3216" t="s">
        <v>5184</v>
      </c>
      <c r="E3216" t="str">
        <f t="shared" si="50"/>
        <v>rhythm  ; beat  ; musical rhythm # धड़कन [dhadakan]</v>
      </c>
    </row>
    <row r="3217" spans="1:5" x14ac:dyDescent="0.25">
      <c r="A3217" s="1" t="s">
        <v>2496</v>
      </c>
      <c r="B3217" t="s">
        <v>2497</v>
      </c>
      <c r="E3217" t="str">
        <f t="shared" si="50"/>
        <v>Rhythm and blues # आर और बी संगीत</v>
      </c>
    </row>
    <row r="3218" spans="1:5" x14ac:dyDescent="0.25">
      <c r="A3218" s="1" t="s">
        <v>2498</v>
      </c>
      <c r="B3218" t="s">
        <v>2499</v>
      </c>
      <c r="E3218" t="str">
        <f t="shared" si="50"/>
        <v>Rice # चावल</v>
      </c>
    </row>
    <row r="3219" spans="1:5" x14ac:dyDescent="0.25">
      <c r="A3219" t="s">
        <v>5185</v>
      </c>
      <c r="B3219" t="s">
        <v>5186</v>
      </c>
      <c r="E3219" t="str">
        <f t="shared" si="50"/>
        <v>rich # सम्पन्न [sampann]</v>
      </c>
    </row>
    <row r="3220" spans="1:5" x14ac:dyDescent="0.25">
      <c r="A3220" t="s">
        <v>6208</v>
      </c>
      <c r="B3220" t="s">
        <v>6209</v>
      </c>
      <c r="E3220" t="str">
        <f t="shared" si="50"/>
        <v>Richard # रिचर्ड</v>
      </c>
    </row>
    <row r="3221" spans="1:5" x14ac:dyDescent="0.25">
      <c r="A3221" s="1" t="s">
        <v>2500</v>
      </c>
      <c r="B3221" t="s">
        <v>2501</v>
      </c>
      <c r="E3221" t="str">
        <f t="shared" si="50"/>
        <v>Richard Feynman # रिचर्ड फिलिप्स फाइनमेन</v>
      </c>
    </row>
    <row r="3222" spans="1:5" x14ac:dyDescent="0.25">
      <c r="A3222" s="1" t="s">
        <v>2502</v>
      </c>
      <c r="B3222" t="s">
        <v>2503</v>
      </c>
      <c r="E3222" t="str">
        <f t="shared" si="50"/>
        <v>Richard Nixon # रिचर्ड निक्सन</v>
      </c>
    </row>
    <row r="3223" spans="1:5" x14ac:dyDescent="0.25">
      <c r="A3223" t="s">
        <v>7814</v>
      </c>
      <c r="B3223" t="s">
        <v>7815</v>
      </c>
      <c r="E3223" t="str">
        <f t="shared" si="50"/>
        <v>rifle # राइफल (rā'iphala)</v>
      </c>
    </row>
    <row r="3224" spans="1:5" x14ac:dyDescent="0.25">
      <c r="A3224" t="s">
        <v>5187</v>
      </c>
      <c r="B3224" t="s">
        <v>3424</v>
      </c>
      <c r="E3224" t="str">
        <f t="shared" si="50"/>
        <v>right # अधिकार [adhikaar]</v>
      </c>
    </row>
    <row r="3225" spans="1:5" x14ac:dyDescent="0.25">
      <c r="A3225" t="s">
        <v>5188</v>
      </c>
      <c r="B3225" t="s">
        <v>5189</v>
      </c>
      <c r="E3225" t="str">
        <f t="shared" si="50"/>
        <v>rigid  ; stiff # कड़ा [kadaa]</v>
      </c>
    </row>
    <row r="3226" spans="1:5" x14ac:dyDescent="0.25">
      <c r="A3226" t="s">
        <v>5190</v>
      </c>
      <c r="B3226" t="s">
        <v>5191</v>
      </c>
      <c r="E3226" t="str">
        <f t="shared" si="50"/>
        <v>ring  ; band # अंगूठी [angoothee]</v>
      </c>
    </row>
    <row r="3227" spans="1:5" x14ac:dyDescent="0.25">
      <c r="A3227" s="1" t="s">
        <v>2504</v>
      </c>
      <c r="B3227" t="s">
        <v>2505</v>
      </c>
      <c r="E3227" t="str">
        <f t="shared" si="50"/>
        <v>Rio de Janeiro # रीओ दी जैनेरो</v>
      </c>
    </row>
    <row r="3228" spans="1:5" x14ac:dyDescent="0.25">
      <c r="A3228" t="s">
        <v>5192</v>
      </c>
      <c r="B3228" t="s">
        <v>5193</v>
      </c>
      <c r="E3228" t="str">
        <f t="shared" si="50"/>
        <v>rise  ; rising  ; ascent  ; ascension # चढ़ाई [chadhaaee]</v>
      </c>
    </row>
    <row r="3229" spans="1:5" x14ac:dyDescent="0.25">
      <c r="A3229" t="s">
        <v>5194</v>
      </c>
      <c r="B3229" t="s">
        <v>5195</v>
      </c>
      <c r="E3229" t="str">
        <f t="shared" si="50"/>
        <v>risk  ; gamble  ; chance  ; hazard  ; take chances  ; adventure  ; run a risk  ; take a chance # संयोगवश हो जाना</v>
      </c>
    </row>
    <row r="3230" spans="1:5" x14ac:dyDescent="0.25">
      <c r="A3230" t="s">
        <v>5196</v>
      </c>
      <c r="B3230" t="s">
        <v>3831</v>
      </c>
      <c r="E3230" t="str">
        <f t="shared" si="50"/>
        <v>risk  ; hazard  ; jeopardy  ; peril  ; endangerment # खतरा [khataraa]</v>
      </c>
    </row>
    <row r="3231" spans="1:5" x14ac:dyDescent="0.25">
      <c r="A3231" s="1" t="s">
        <v>2506</v>
      </c>
      <c r="B3231" t="s">
        <v>2507</v>
      </c>
      <c r="E3231" t="str">
        <f t="shared" si="50"/>
        <v>River # नदी</v>
      </c>
    </row>
    <row r="3232" spans="1:5" x14ac:dyDescent="0.25">
      <c r="A3232" s="1" t="s">
        <v>2508</v>
      </c>
      <c r="B3232" t="s">
        <v>2509</v>
      </c>
      <c r="E3232" t="str">
        <f t="shared" si="50"/>
        <v>River Thames # टेम्स नदी</v>
      </c>
    </row>
    <row r="3233" spans="1:5" x14ac:dyDescent="0.25">
      <c r="A3233" t="s">
        <v>7816</v>
      </c>
      <c r="B3233" t="s">
        <v>7817</v>
      </c>
      <c r="E3233" t="str">
        <f t="shared" si="50"/>
        <v>road # सड़क (f) (saṛak); रास्ता (m) (rāstā); मार्ग (m) (mārg)</v>
      </c>
    </row>
    <row r="3234" spans="1:5" x14ac:dyDescent="0.25">
      <c r="A3234" t="s">
        <v>5197</v>
      </c>
      <c r="B3234" t="s">
        <v>5198</v>
      </c>
      <c r="E3234" t="str">
        <f t="shared" si="50"/>
        <v>road  ; route # सड़क [sadak]</v>
      </c>
    </row>
    <row r="3235" spans="1:5" x14ac:dyDescent="0.25">
      <c r="A3235" s="1" t="s">
        <v>2510</v>
      </c>
      <c r="B3235" t="s">
        <v>2511</v>
      </c>
      <c r="E3235" t="str">
        <f t="shared" si="50"/>
        <v>Roald Amundsen # रुआल एद्मुंदसन</v>
      </c>
    </row>
    <row r="3236" spans="1:5" x14ac:dyDescent="0.25">
      <c r="A3236" t="s">
        <v>7818</v>
      </c>
      <c r="B3236" t="s">
        <v>7819</v>
      </c>
      <c r="E3236" t="str">
        <f t="shared" si="50"/>
        <v>robot # रोबोट (m) (rōbōṭ)</v>
      </c>
    </row>
    <row r="3237" spans="1:5" x14ac:dyDescent="0.25">
      <c r="A3237" s="1" t="s">
        <v>2512</v>
      </c>
      <c r="B3237" t="s">
        <v>2513</v>
      </c>
      <c r="E3237" t="str">
        <f t="shared" si="50"/>
        <v>Rocky Mountains # रॉकी पर्वत</v>
      </c>
    </row>
    <row r="3238" spans="1:5" x14ac:dyDescent="0.25">
      <c r="A3238" s="1" t="s">
        <v>2514</v>
      </c>
      <c r="B3238" t="s">
        <v>2515</v>
      </c>
      <c r="E3238" t="str">
        <f t="shared" si="50"/>
        <v>Rodent # गिलहरी</v>
      </c>
    </row>
    <row r="3239" spans="1:5" x14ac:dyDescent="0.25">
      <c r="A3239" s="1" t="s">
        <v>2516</v>
      </c>
      <c r="B3239" t="s">
        <v>2517</v>
      </c>
      <c r="E3239" t="str">
        <f t="shared" si="50"/>
        <v>Roman Empire # रोमन साम्राज्य</v>
      </c>
    </row>
    <row r="3240" spans="1:5" x14ac:dyDescent="0.25">
      <c r="A3240" s="1" t="s">
        <v>2518</v>
      </c>
      <c r="B3240" t="s">
        <v>2519</v>
      </c>
      <c r="E3240" t="str">
        <f t="shared" si="50"/>
        <v>Roman mythology # श्रेणी:रोमन धर्म</v>
      </c>
    </row>
    <row r="3241" spans="1:5" x14ac:dyDescent="0.25">
      <c r="A3241" s="1" t="s">
        <v>2520</v>
      </c>
      <c r="B3241" t="s">
        <v>2521</v>
      </c>
      <c r="E3241" t="str">
        <f t="shared" si="50"/>
        <v>Romania # रोमानिया</v>
      </c>
    </row>
    <row r="3242" spans="1:5" x14ac:dyDescent="0.25">
      <c r="A3242" t="s">
        <v>6210</v>
      </c>
      <c r="B3242" t="s">
        <v>6211</v>
      </c>
      <c r="E3242" t="str">
        <f t="shared" si="50"/>
        <v>Romanian # रोमानियाई (f) (romāniyā'ī)</v>
      </c>
    </row>
    <row r="3243" spans="1:5" x14ac:dyDescent="0.25">
      <c r="A3243" s="1" t="s">
        <v>2522</v>
      </c>
      <c r="B3243" t="s">
        <v>2523</v>
      </c>
      <c r="E3243" t="str">
        <f t="shared" si="50"/>
        <v>Rome # रोम</v>
      </c>
    </row>
    <row r="3244" spans="1:5" x14ac:dyDescent="0.25">
      <c r="A3244" s="1" t="s">
        <v>2524</v>
      </c>
      <c r="B3244" t="s">
        <v>2525</v>
      </c>
      <c r="E3244" t="str">
        <f t="shared" si="50"/>
        <v>Ronald Reagan # रोनाल्ड रीगन</v>
      </c>
    </row>
    <row r="3245" spans="1:5" x14ac:dyDescent="0.25">
      <c r="A3245" t="s">
        <v>5199</v>
      </c>
      <c r="B3245" t="s">
        <v>5200</v>
      </c>
      <c r="E3245" t="str">
        <f t="shared" si="50"/>
        <v>roof # छत [chhat]</v>
      </c>
    </row>
    <row r="3246" spans="1:5" x14ac:dyDescent="0.25">
      <c r="A3246" t="s">
        <v>7820</v>
      </c>
      <c r="B3246" t="s">
        <v>7821</v>
      </c>
      <c r="E3246" t="str">
        <f t="shared" si="50"/>
        <v>rook # हाथी (m) (hāthī)</v>
      </c>
    </row>
    <row r="3247" spans="1:5" x14ac:dyDescent="0.25">
      <c r="A3247" t="s">
        <v>5201</v>
      </c>
      <c r="B3247" t="s">
        <v>5202</v>
      </c>
      <c r="E3247" t="str">
        <f t="shared" si="50"/>
        <v>room # कमरा [kamaraa]</v>
      </c>
    </row>
    <row r="3248" spans="1:5" x14ac:dyDescent="0.25">
      <c r="A3248" t="s">
        <v>7822</v>
      </c>
      <c r="B3248" t="s">
        <v>7823</v>
      </c>
      <c r="E3248" t="str">
        <f t="shared" si="50"/>
        <v>rooster # मुर्ग़ा (murǥā) (m)</v>
      </c>
    </row>
    <row r="3249" spans="1:5" x14ac:dyDescent="0.25">
      <c r="A3249" t="s">
        <v>5203</v>
      </c>
      <c r="B3249" t="s">
        <v>5204</v>
      </c>
      <c r="E3249" t="str">
        <f t="shared" si="50"/>
        <v>root # जड़ [jad]</v>
      </c>
    </row>
    <row r="3250" spans="1:5" x14ac:dyDescent="0.25">
      <c r="A3250" t="s">
        <v>5205</v>
      </c>
      <c r="B3250" t="s">
        <v>5206</v>
      </c>
      <c r="E3250" t="str">
        <f t="shared" si="50"/>
        <v>rope # रस्सी [rassee]</v>
      </c>
    </row>
    <row r="3251" spans="1:5" x14ac:dyDescent="0.25">
      <c r="A3251" s="1" t="s">
        <v>2526</v>
      </c>
      <c r="B3251" t="s">
        <v>2527</v>
      </c>
      <c r="E3251" t="str">
        <f t="shared" si="50"/>
        <v>Rosa Parks # रोजा पार्क्स</v>
      </c>
    </row>
    <row r="3252" spans="1:5" x14ac:dyDescent="0.25">
      <c r="A3252" t="s">
        <v>7824</v>
      </c>
      <c r="B3252" t="s">
        <v>7825</v>
      </c>
      <c r="E3252" t="str">
        <f t="shared" si="50"/>
        <v>rose # गुलाबी (gulābi) (pink) (g'hi)</v>
      </c>
    </row>
    <row r="3253" spans="1:5" x14ac:dyDescent="0.25">
      <c r="A3253" s="1" t="s">
        <v>2528</v>
      </c>
      <c r="B3253" t="s">
        <v>2529</v>
      </c>
      <c r="E3253" t="str">
        <f t="shared" si="50"/>
        <v>Rosetta Stone # रोज़ेटा शिला</v>
      </c>
    </row>
    <row r="3254" spans="1:5" x14ac:dyDescent="0.25">
      <c r="A3254" s="1" t="s">
        <v>2530</v>
      </c>
      <c r="B3254" t="s">
        <v>2531</v>
      </c>
      <c r="E3254" t="str">
        <f t="shared" si="50"/>
        <v>Rosh Hashanah # रौशन-शनाह</v>
      </c>
    </row>
    <row r="3255" spans="1:5" x14ac:dyDescent="0.25">
      <c r="A3255" t="s">
        <v>5207</v>
      </c>
      <c r="B3255" t="s">
        <v>5208</v>
      </c>
      <c r="E3255" t="str">
        <f t="shared" si="50"/>
        <v>rough  ; unsmooth # अशान्त [ashaant]</v>
      </c>
    </row>
    <row r="3256" spans="1:5" x14ac:dyDescent="0.25">
      <c r="A3256" t="s">
        <v>5209</v>
      </c>
      <c r="B3256" t="s">
        <v>4238</v>
      </c>
      <c r="E3256" t="str">
        <f t="shared" si="50"/>
        <v>round  ; circular # गोल [gol]</v>
      </c>
    </row>
    <row r="3257" spans="1:5" x14ac:dyDescent="0.25">
      <c r="A3257" t="s">
        <v>5210</v>
      </c>
      <c r="B3257" t="s">
        <v>5211</v>
      </c>
      <c r="E3257" t="str">
        <f t="shared" si="50"/>
        <v>royal  ; imperial  ; majestic  ; purple  ; regal # वैभवपूर्ण [vaibhavapoorn]</v>
      </c>
    </row>
    <row r="3258" spans="1:5" x14ac:dyDescent="0.25">
      <c r="A3258" s="1" t="s">
        <v>2532</v>
      </c>
      <c r="B3258" t="s">
        <v>2533</v>
      </c>
      <c r="E3258" t="str">
        <f t="shared" si="50"/>
        <v>Rubidium # रुबिडियम</v>
      </c>
    </row>
    <row r="3259" spans="1:5" x14ac:dyDescent="0.25">
      <c r="A3259" t="s">
        <v>7826</v>
      </c>
      <c r="B3259" t="s">
        <v>7827</v>
      </c>
      <c r="E3259" t="str">
        <f t="shared" si="50"/>
        <v>ruble # रूबल (m) (rūbal)</v>
      </c>
    </row>
    <row r="3260" spans="1:5" x14ac:dyDescent="0.25">
      <c r="A3260" s="1" t="s">
        <v>2534</v>
      </c>
      <c r="B3260" t="s">
        <v>2535</v>
      </c>
      <c r="E3260" t="str">
        <f t="shared" si="50"/>
        <v>Rudyard Kipling # रुडयार्ड किपलिंग</v>
      </c>
    </row>
    <row r="3261" spans="1:5" x14ac:dyDescent="0.25">
      <c r="A3261" t="s">
        <v>5212</v>
      </c>
      <c r="B3261" t="s">
        <v>5213</v>
      </c>
      <c r="E3261" t="str">
        <f t="shared" si="50"/>
        <v>rule  ; govern # शासन करना [shaasan karanaa]</v>
      </c>
    </row>
    <row r="3262" spans="1:5" x14ac:dyDescent="0.25">
      <c r="A3262" t="s">
        <v>5214</v>
      </c>
      <c r="B3262" t="s">
        <v>5215</v>
      </c>
      <c r="E3262" t="str">
        <f t="shared" si="50"/>
        <v>rule  ; regulation # नियमावली [niyamaavalee]</v>
      </c>
    </row>
    <row r="3263" spans="1:5" x14ac:dyDescent="0.25">
      <c r="A3263" t="s">
        <v>7828</v>
      </c>
      <c r="B3263" t="s">
        <v>7829</v>
      </c>
      <c r="E3263" t="str">
        <f t="shared" si="50"/>
        <v>rum # रम (ram)</v>
      </c>
    </row>
    <row r="3264" spans="1:5" x14ac:dyDescent="0.25">
      <c r="A3264" t="s">
        <v>5216</v>
      </c>
      <c r="B3264" t="s">
        <v>5217</v>
      </c>
      <c r="E3264" t="str">
        <f t="shared" si="50"/>
        <v>run # दौड़ाना [daudaanaa]</v>
      </c>
    </row>
    <row r="3265" spans="1:5" x14ac:dyDescent="0.25">
      <c r="A3265" t="s">
        <v>7830</v>
      </c>
      <c r="B3265" t="s">
        <v>7831</v>
      </c>
      <c r="E3265" t="str">
        <f t="shared" si="50"/>
        <v>rupee # रुपया (m) (rupyā)</v>
      </c>
    </row>
    <row r="3266" spans="1:5" x14ac:dyDescent="0.25">
      <c r="A3266" s="1" t="s">
        <v>2536</v>
      </c>
      <c r="B3266" t="s">
        <v>2537</v>
      </c>
      <c r="E3266" t="str">
        <f t="shared" ref="E3266:E3329" si="51">A3266 &amp; " # " &amp; B3266</f>
        <v>Russia # रुस</v>
      </c>
    </row>
    <row r="3267" spans="1:5" x14ac:dyDescent="0.25">
      <c r="A3267" s="1" t="s">
        <v>2536</v>
      </c>
      <c r="B3267" t="s">
        <v>2538</v>
      </c>
      <c r="E3267" t="str">
        <f t="shared" si="51"/>
        <v>Russia # श्रेणी:रूस</v>
      </c>
    </row>
    <row r="3268" spans="1:5" x14ac:dyDescent="0.25">
      <c r="A3268" t="s">
        <v>3268</v>
      </c>
      <c r="B3268" t="s">
        <v>3269</v>
      </c>
      <c r="E3268" t="str">
        <f t="shared" si="51"/>
        <v>Russian # रूसी [roosee]</v>
      </c>
    </row>
    <row r="3269" spans="1:5" x14ac:dyDescent="0.25">
      <c r="A3269" t="s">
        <v>6212</v>
      </c>
      <c r="B3269" t="s">
        <v>6213</v>
      </c>
      <c r="E3269" t="str">
        <f t="shared" si="51"/>
        <v>Russian Federation # रूसी महासंघ (rūsī mahāsaṅgha); रशियन फ़ेडरेशन (raśiyan feḍareśan)</v>
      </c>
    </row>
    <row r="3270" spans="1:5" x14ac:dyDescent="0.25">
      <c r="A3270" s="1" t="s">
        <v>2539</v>
      </c>
      <c r="B3270" t="s">
        <v>2540</v>
      </c>
      <c r="E3270" t="str">
        <f t="shared" si="51"/>
        <v>Russo-Japanese War # रूस-जापान युद्ध</v>
      </c>
    </row>
    <row r="3271" spans="1:5" x14ac:dyDescent="0.25">
      <c r="A3271" s="1" t="s">
        <v>2541</v>
      </c>
      <c r="B3271" t="s">
        <v>2542</v>
      </c>
      <c r="E3271" t="str">
        <f t="shared" si="51"/>
        <v>Ruthenium # रुथेनियम</v>
      </c>
    </row>
    <row r="3272" spans="1:5" x14ac:dyDescent="0.25">
      <c r="A3272" s="1" t="s">
        <v>2543</v>
      </c>
      <c r="B3272" t="s">
        <v>2544</v>
      </c>
      <c r="E3272" t="str">
        <f t="shared" si="51"/>
        <v>Rwanda # रवांडा</v>
      </c>
    </row>
    <row r="3273" spans="1:5" x14ac:dyDescent="0.25">
      <c r="A3273" t="s">
        <v>5218</v>
      </c>
      <c r="B3273" t="s">
        <v>5219</v>
      </c>
      <c r="E3273" t="str">
        <f t="shared" si="51"/>
        <v>sad # उदास [udaas]</v>
      </c>
    </row>
    <row r="3274" spans="1:5" x14ac:dyDescent="0.25">
      <c r="A3274" s="1" t="s">
        <v>2545</v>
      </c>
      <c r="B3274" t="s">
        <v>2546</v>
      </c>
      <c r="E3274" t="str">
        <f t="shared" si="51"/>
        <v>Saddam Hussein # सद्दाम हुसैन</v>
      </c>
    </row>
    <row r="3275" spans="1:5" x14ac:dyDescent="0.25">
      <c r="A3275" t="s">
        <v>5220</v>
      </c>
      <c r="B3275" t="s">
        <v>5221</v>
      </c>
      <c r="E3275" t="str">
        <f t="shared" si="51"/>
        <v>safe # सही-सलामत [sahee-salaamat]</v>
      </c>
    </row>
    <row r="3276" spans="1:5" x14ac:dyDescent="0.25">
      <c r="A3276" t="s">
        <v>7832</v>
      </c>
      <c r="B3276" t="s">
        <v>7833</v>
      </c>
      <c r="E3276" t="str">
        <f t="shared" si="51"/>
        <v>saffron # केसर (kesar) (f)</v>
      </c>
    </row>
    <row r="3277" spans="1:5" x14ac:dyDescent="0.25">
      <c r="A3277" s="1" t="s">
        <v>2547</v>
      </c>
      <c r="B3277" t="s">
        <v>2548</v>
      </c>
      <c r="E3277" t="str">
        <f t="shared" si="51"/>
        <v>Sail # पाल</v>
      </c>
    </row>
    <row r="3278" spans="1:5" x14ac:dyDescent="0.25">
      <c r="A3278" t="s">
        <v>5222</v>
      </c>
      <c r="B3278" t="s">
        <v>5223</v>
      </c>
      <c r="E3278" t="str">
        <f t="shared" si="51"/>
        <v>sail  ; canvas  ; canvass  ; sheet # पाल [paal]</v>
      </c>
    </row>
    <row r="3279" spans="1:5" x14ac:dyDescent="0.25">
      <c r="A3279" t="s">
        <v>5224</v>
      </c>
      <c r="B3279" t="s">
        <v>5225</v>
      </c>
      <c r="E3279" t="str">
        <f t="shared" si="51"/>
        <v>sailor  ; crewman # नाविक [naavik]</v>
      </c>
    </row>
    <row r="3280" spans="1:5" x14ac:dyDescent="0.25">
      <c r="A3280" s="1" t="s">
        <v>2549</v>
      </c>
      <c r="B3280" t="s">
        <v>2550</v>
      </c>
      <c r="E3280" t="str">
        <f t="shared" si="51"/>
        <v>Saint Kitts and Nevis # सेंट किट्स और नेविस</v>
      </c>
    </row>
    <row r="3281" spans="1:5" x14ac:dyDescent="0.25">
      <c r="A3281" t="s">
        <v>6214</v>
      </c>
      <c r="B3281" t="s">
        <v>6215</v>
      </c>
      <c r="E3281" t="str">
        <f t="shared" si="51"/>
        <v>Saint Petersburg # सेंट पीटर्सबर्ग (seṇṭ pīṭarsbarg)</v>
      </c>
    </row>
    <row r="3282" spans="1:5" x14ac:dyDescent="0.25">
      <c r="A3282" s="1" t="s">
        <v>2551</v>
      </c>
      <c r="B3282" t="s">
        <v>2552</v>
      </c>
      <c r="E3282" t="str">
        <f t="shared" si="51"/>
        <v>Saint Vincent and the Grenadines # सेंट विन्सेंट और ग्रेनाडीन्स</v>
      </c>
    </row>
    <row r="3283" spans="1:5" x14ac:dyDescent="0.25">
      <c r="A3283" t="s">
        <v>6216</v>
      </c>
      <c r="B3283" t="s">
        <v>6217</v>
      </c>
      <c r="E3283" t="str">
        <f t="shared" si="51"/>
        <v>Sakhalin # सखालिन (sakhālin)</v>
      </c>
    </row>
    <row r="3284" spans="1:5" x14ac:dyDescent="0.25">
      <c r="A3284" t="s">
        <v>5226</v>
      </c>
      <c r="B3284" t="s">
        <v>5227</v>
      </c>
      <c r="E3284" t="str">
        <f t="shared" si="51"/>
        <v>salad # सलाद [salaad]</v>
      </c>
    </row>
    <row r="3285" spans="1:5" x14ac:dyDescent="0.25">
      <c r="A3285" s="1" t="s">
        <v>2553</v>
      </c>
      <c r="B3285" t="s">
        <v>2554</v>
      </c>
      <c r="E3285" t="str">
        <f t="shared" si="51"/>
        <v>Saladin # सलाउद्दीन</v>
      </c>
    </row>
    <row r="3286" spans="1:5" x14ac:dyDescent="0.25">
      <c r="A3286" t="s">
        <v>7834</v>
      </c>
      <c r="B3286" t="s">
        <v>7835</v>
      </c>
      <c r="E3286" t="str">
        <f t="shared" si="51"/>
        <v>salary # तनख़्वाह (tanaḵẖvāha); वेतन (vētana); मासिक वेतन (māsika vētana)</v>
      </c>
    </row>
    <row r="3287" spans="1:5" x14ac:dyDescent="0.25">
      <c r="A3287" t="s">
        <v>5228</v>
      </c>
      <c r="B3287" t="s">
        <v>5229</v>
      </c>
      <c r="E3287" t="str">
        <f t="shared" si="51"/>
        <v>sale # बिक्री [bikree]</v>
      </c>
    </row>
    <row r="3288" spans="1:5" x14ac:dyDescent="0.25">
      <c r="A3288" t="s">
        <v>7836</v>
      </c>
      <c r="B3288" t="s">
        <v>7837</v>
      </c>
      <c r="E3288" t="str">
        <f t="shared" si="51"/>
        <v>saliva # लार (f) (lār); राल (f) (rāl)</v>
      </c>
    </row>
    <row r="3289" spans="1:5" x14ac:dyDescent="0.25">
      <c r="A3289" t="s">
        <v>7838</v>
      </c>
      <c r="B3289" t="s">
        <v>7839</v>
      </c>
      <c r="E3289" t="str">
        <f t="shared" si="51"/>
        <v>salmon # सामन (sāman)</v>
      </c>
    </row>
    <row r="3290" spans="1:5" x14ac:dyDescent="0.25">
      <c r="A3290" t="s">
        <v>7840</v>
      </c>
      <c r="B3290" t="s">
        <v>7841</v>
      </c>
      <c r="E3290" t="str">
        <f t="shared" si="51"/>
        <v>salt # नमक (m) (namak)</v>
      </c>
    </row>
    <row r="3291" spans="1:5" x14ac:dyDescent="0.25">
      <c r="A3291" t="s">
        <v>5230</v>
      </c>
      <c r="B3291" t="s">
        <v>5231</v>
      </c>
      <c r="E3291" t="str">
        <f t="shared" si="51"/>
        <v>salt  ; table salt  ; common salt # नमक [namak]</v>
      </c>
    </row>
    <row r="3292" spans="1:5" x14ac:dyDescent="0.25">
      <c r="A3292" s="1" t="s">
        <v>2555</v>
      </c>
      <c r="B3292" t="s">
        <v>2556</v>
      </c>
      <c r="E3292" t="str">
        <f t="shared" si="51"/>
        <v>Salt Lake City # सॉल्ट लेक सिटी, यूटा</v>
      </c>
    </row>
    <row r="3293" spans="1:5" x14ac:dyDescent="0.25">
      <c r="A3293" t="s">
        <v>7842</v>
      </c>
      <c r="B3293" t="s">
        <v>7843</v>
      </c>
      <c r="E3293" t="str">
        <f t="shared" si="51"/>
        <v>salty # नमकीन (namakīn)</v>
      </c>
    </row>
    <row r="3294" spans="1:5" x14ac:dyDescent="0.25">
      <c r="A3294" t="s">
        <v>5232</v>
      </c>
      <c r="B3294" t="s">
        <v>5233</v>
      </c>
      <c r="E3294" t="str">
        <f t="shared" si="51"/>
        <v>same # समान रूप से [samaan roop se]</v>
      </c>
    </row>
    <row r="3295" spans="1:5" x14ac:dyDescent="0.25">
      <c r="A3295" s="1" t="s">
        <v>2557</v>
      </c>
      <c r="B3295" t="s">
        <v>2558</v>
      </c>
      <c r="E3295" t="str">
        <f t="shared" si="51"/>
        <v>Samuel Beckett # सेम्युल बेकेट</v>
      </c>
    </row>
    <row r="3296" spans="1:5" x14ac:dyDescent="0.25">
      <c r="A3296" s="1" t="s">
        <v>2559</v>
      </c>
      <c r="B3296" t="s">
        <v>2560</v>
      </c>
      <c r="E3296" t="str">
        <f t="shared" si="51"/>
        <v>Samuel Taylor Coleridge # सेम्येल टेलर कोलरिज</v>
      </c>
    </row>
    <row r="3297" spans="1:5" x14ac:dyDescent="0.25">
      <c r="A3297" s="1" t="s">
        <v>2561</v>
      </c>
      <c r="B3297" t="s">
        <v>2562</v>
      </c>
      <c r="E3297" t="str">
        <f t="shared" si="51"/>
        <v>Samurai # सामुराई</v>
      </c>
    </row>
    <row r="3298" spans="1:5" x14ac:dyDescent="0.25">
      <c r="A3298" s="1" t="s">
        <v>2563</v>
      </c>
      <c r="B3298" t="s">
        <v>2564</v>
      </c>
      <c r="E3298" t="str">
        <f t="shared" si="51"/>
        <v>San Marino # सान मारिनो</v>
      </c>
    </row>
    <row r="3299" spans="1:5" x14ac:dyDescent="0.25">
      <c r="A3299" t="s">
        <v>5234</v>
      </c>
      <c r="B3299" t="s">
        <v>5235</v>
      </c>
      <c r="E3299" t="str">
        <f t="shared" si="51"/>
        <v>sand # रेत [ret]</v>
      </c>
    </row>
    <row r="3300" spans="1:5" x14ac:dyDescent="0.25">
      <c r="A3300" t="s">
        <v>5236</v>
      </c>
      <c r="B3300" t="s">
        <v>5237</v>
      </c>
      <c r="E3300" t="str">
        <f t="shared" si="51"/>
        <v>sandwich # सैंडविच [saindavich]</v>
      </c>
    </row>
    <row r="3301" spans="1:5" x14ac:dyDescent="0.25">
      <c r="A3301" s="1" t="s">
        <v>2565</v>
      </c>
      <c r="B3301" t="s">
        <v>2566</v>
      </c>
      <c r="E3301" t="str">
        <f t="shared" si="51"/>
        <v>Sanskrit # संस्कृत भाषा</v>
      </c>
    </row>
    <row r="3302" spans="1:5" x14ac:dyDescent="0.25">
      <c r="A3302" t="s">
        <v>6218</v>
      </c>
      <c r="B3302" t="s">
        <v>6219</v>
      </c>
      <c r="E3302" t="str">
        <f t="shared" si="51"/>
        <v>Santa Claus # सांता क्लॉस (m) (sāntā klŏs)</v>
      </c>
    </row>
    <row r="3303" spans="1:5" x14ac:dyDescent="0.25">
      <c r="A3303" s="1" t="s">
        <v>2567</v>
      </c>
      <c r="B3303" t="s">
        <v>2568</v>
      </c>
      <c r="E3303" t="str">
        <f t="shared" si="51"/>
        <v>Santiago # सेंटियागो</v>
      </c>
    </row>
    <row r="3304" spans="1:5" x14ac:dyDescent="0.25">
      <c r="A3304" s="1" t="s">
        <v>2569</v>
      </c>
      <c r="B3304" t="s">
        <v>2570</v>
      </c>
      <c r="E3304" t="str">
        <f t="shared" si="51"/>
        <v>Sapphire # नीलम</v>
      </c>
    </row>
    <row r="3305" spans="1:5" x14ac:dyDescent="0.25">
      <c r="A3305" s="1" t="s">
        <v>2571</v>
      </c>
      <c r="B3305" t="s">
        <v>2572</v>
      </c>
      <c r="E3305" t="str">
        <f t="shared" si="51"/>
        <v>Sardinia # सारडीनिया</v>
      </c>
    </row>
    <row r="3306" spans="1:5" x14ac:dyDescent="0.25">
      <c r="A3306" s="1" t="s">
        <v>2573</v>
      </c>
      <c r="B3306" t="s">
        <v>2574</v>
      </c>
      <c r="E3306" t="str">
        <f t="shared" si="51"/>
        <v>Sari # सारि, ईरान</v>
      </c>
    </row>
    <row r="3307" spans="1:5" x14ac:dyDescent="0.25">
      <c r="A3307" s="1" t="s">
        <v>2575</v>
      </c>
      <c r="B3307" t="s">
        <v>2576</v>
      </c>
      <c r="E3307" t="str">
        <f t="shared" si="51"/>
        <v>Satan # शैतान</v>
      </c>
    </row>
    <row r="3308" spans="1:5" x14ac:dyDescent="0.25">
      <c r="A3308" s="1" t="s">
        <v>2577</v>
      </c>
      <c r="B3308" t="s">
        <v>2578</v>
      </c>
      <c r="E3308" t="str">
        <f t="shared" si="51"/>
        <v>Satanism # शैतानी धर्म</v>
      </c>
    </row>
    <row r="3309" spans="1:5" x14ac:dyDescent="0.25">
      <c r="A3309" s="1" t="s">
        <v>2579</v>
      </c>
      <c r="B3309" t="s">
        <v>2580</v>
      </c>
      <c r="E3309" t="str">
        <f t="shared" si="51"/>
        <v>Satellite # उपग्रह</v>
      </c>
    </row>
    <row r="3310" spans="1:5" x14ac:dyDescent="0.25">
      <c r="A3310" s="1" t="s">
        <v>2581</v>
      </c>
      <c r="B3310" t="s">
        <v>2582</v>
      </c>
      <c r="E3310" t="str">
        <f t="shared" si="51"/>
        <v>Saturday # शनिश्चरवार</v>
      </c>
    </row>
    <row r="3311" spans="1:5" x14ac:dyDescent="0.25">
      <c r="A3311" t="s">
        <v>3270</v>
      </c>
      <c r="B3311" t="s">
        <v>2582</v>
      </c>
      <c r="E3311" t="str">
        <f t="shared" si="51"/>
        <v>Saturday  ; Sabbatum  ; Sat # शनिश्चरवार</v>
      </c>
    </row>
    <row r="3312" spans="1:5" x14ac:dyDescent="0.25">
      <c r="A3312" s="1" t="s">
        <v>2583</v>
      </c>
      <c r="B3312" t="s">
        <v>2584</v>
      </c>
      <c r="E3312" t="str">
        <f t="shared" si="51"/>
        <v>Saturn # शनि</v>
      </c>
    </row>
    <row r="3313" spans="1:5" x14ac:dyDescent="0.25">
      <c r="A3313" t="s">
        <v>5238</v>
      </c>
      <c r="B3313" t="s">
        <v>5239</v>
      </c>
      <c r="E3313" t="str">
        <f t="shared" si="51"/>
        <v>sauce # चटनी [chatanee]</v>
      </c>
    </row>
    <row r="3314" spans="1:5" x14ac:dyDescent="0.25">
      <c r="A3314" s="1" t="s">
        <v>2585</v>
      </c>
      <c r="B3314" t="s">
        <v>2586</v>
      </c>
      <c r="E3314" t="str">
        <f t="shared" si="51"/>
        <v>Saudi Arabia # साउदी अरब</v>
      </c>
    </row>
    <row r="3315" spans="1:5" x14ac:dyDescent="0.25">
      <c r="A3315" s="1" t="s">
        <v>2587</v>
      </c>
      <c r="B3315" t="s">
        <v>2588</v>
      </c>
      <c r="E3315" t="str">
        <f t="shared" si="51"/>
        <v>Saul Bellow # सौल बेल्लो</v>
      </c>
    </row>
    <row r="3316" spans="1:5" x14ac:dyDescent="0.25">
      <c r="A3316" t="s">
        <v>7844</v>
      </c>
      <c r="B3316" t="s">
        <v>7845</v>
      </c>
      <c r="E3316" t="str">
        <f t="shared" si="51"/>
        <v>sausage # सॉसेज (maumoja)</v>
      </c>
    </row>
    <row r="3317" spans="1:5" x14ac:dyDescent="0.25">
      <c r="A3317" t="s">
        <v>7846</v>
      </c>
      <c r="B3317" t="s">
        <v>7847</v>
      </c>
      <c r="E3317" t="str">
        <f t="shared" si="51"/>
        <v>save # बचाना (bacānā)</v>
      </c>
    </row>
    <row r="3318" spans="1:5" x14ac:dyDescent="0.25">
      <c r="A3318" t="s">
        <v>5240</v>
      </c>
      <c r="B3318" t="s">
        <v>5241</v>
      </c>
      <c r="E3318" t="str">
        <f t="shared" si="51"/>
        <v>save  ; preserve # बचाना [bachaanaa]</v>
      </c>
    </row>
    <row r="3319" spans="1:5" x14ac:dyDescent="0.25">
      <c r="A3319" t="s">
        <v>5242</v>
      </c>
      <c r="B3319" t="s">
        <v>5243</v>
      </c>
      <c r="E3319" t="str">
        <f t="shared" si="51"/>
        <v>save  ; salvage  ; salve  ; relieve # उबारना [ubaaranaa]</v>
      </c>
    </row>
    <row r="3320" spans="1:5" x14ac:dyDescent="0.25">
      <c r="A3320" t="s">
        <v>7848</v>
      </c>
      <c r="B3320" t="s">
        <v>7849</v>
      </c>
      <c r="E3320" t="str">
        <f t="shared" si="51"/>
        <v>say # कहना (kahnā)</v>
      </c>
    </row>
    <row r="3321" spans="1:5" x14ac:dyDescent="0.25">
      <c r="A3321" t="s">
        <v>5244</v>
      </c>
      <c r="B3321" t="s">
        <v>5245</v>
      </c>
      <c r="E3321" t="str">
        <f t="shared" si="51"/>
        <v>say  ; tell  ; state # कहना [kahanaa]</v>
      </c>
    </row>
    <row r="3322" spans="1:5" x14ac:dyDescent="0.25">
      <c r="A3322" t="s">
        <v>7850</v>
      </c>
      <c r="B3322" t="s">
        <v>7851</v>
      </c>
      <c r="E3322" t="str">
        <f t="shared" si="51"/>
        <v>scabbard # मियान (f) (miyān)</v>
      </c>
    </row>
    <row r="3323" spans="1:5" x14ac:dyDescent="0.25">
      <c r="A3323" t="s">
        <v>7852</v>
      </c>
      <c r="B3323" t="s">
        <v>7853</v>
      </c>
      <c r="E3323" t="str">
        <f t="shared" si="51"/>
        <v>scales # तराज़ू (m) (tarāzū); तुला (f) (tulā)</v>
      </c>
    </row>
    <row r="3324" spans="1:5" x14ac:dyDescent="0.25">
      <c r="A3324" s="1" t="s">
        <v>2589</v>
      </c>
      <c r="B3324" t="s">
        <v>2590</v>
      </c>
      <c r="E3324" t="str">
        <f t="shared" si="51"/>
        <v>Scandium # स्काण्डियम</v>
      </c>
    </row>
    <row r="3325" spans="1:5" x14ac:dyDescent="0.25">
      <c r="A3325" t="s">
        <v>7854</v>
      </c>
      <c r="B3325" t="s">
        <v>7855</v>
      </c>
      <c r="E3325" t="str">
        <f t="shared" si="51"/>
        <v>schizophrenia # मनोविदालिता (f)</v>
      </c>
    </row>
    <row r="3326" spans="1:5" x14ac:dyDescent="0.25">
      <c r="A3326" s="1" t="s">
        <v>2591</v>
      </c>
      <c r="B3326" t="s">
        <v>2592</v>
      </c>
      <c r="E3326" t="str">
        <f t="shared" si="51"/>
        <v>School # विद्यालय</v>
      </c>
    </row>
    <row r="3327" spans="1:5" x14ac:dyDescent="0.25">
      <c r="A3327" t="s">
        <v>5246</v>
      </c>
      <c r="B3327" t="s">
        <v>5247</v>
      </c>
      <c r="E3327" t="str">
        <f t="shared" si="51"/>
        <v>school  ; schoolhouse # विद्यालय [vidyaalay]</v>
      </c>
    </row>
    <row r="3328" spans="1:5" x14ac:dyDescent="0.25">
      <c r="A3328" s="1" t="s">
        <v>2593</v>
      </c>
      <c r="B3328" t="s">
        <v>2594</v>
      </c>
      <c r="E3328" t="str">
        <f t="shared" si="51"/>
        <v>Science # विज्ञान</v>
      </c>
    </row>
    <row r="3329" spans="1:5" x14ac:dyDescent="0.25">
      <c r="A3329" s="1" t="s">
        <v>2593</v>
      </c>
      <c r="B3329" t="s">
        <v>2595</v>
      </c>
      <c r="E3329" t="str">
        <f t="shared" si="51"/>
        <v>Science # श्रेणी:विज्ञान</v>
      </c>
    </row>
    <row r="3330" spans="1:5" x14ac:dyDescent="0.25">
      <c r="A3330" t="s">
        <v>5248</v>
      </c>
      <c r="B3330" t="s">
        <v>5249</v>
      </c>
      <c r="E3330" t="str">
        <f t="shared" ref="E3330:E3393" si="52">A3330 &amp; " # " &amp; B3330</f>
        <v>science  ; scientific discipline # विज्ञान [vigyaan]</v>
      </c>
    </row>
    <row r="3331" spans="1:5" x14ac:dyDescent="0.25">
      <c r="A3331" t="s">
        <v>5250</v>
      </c>
      <c r="B3331" t="s">
        <v>5251</v>
      </c>
      <c r="E3331" t="str">
        <f t="shared" si="52"/>
        <v>scientist # वैज्ञानिक [vaigyaanik]</v>
      </c>
    </row>
    <row r="3332" spans="1:5" x14ac:dyDescent="0.25">
      <c r="A3332" t="s">
        <v>5252</v>
      </c>
      <c r="B3332" t="s">
        <v>5253</v>
      </c>
      <c r="E3332" t="str">
        <f t="shared" si="52"/>
        <v>scissors  ; pair of scissors # कैंची</v>
      </c>
    </row>
    <row r="3333" spans="1:5" x14ac:dyDescent="0.25">
      <c r="A3333" t="s">
        <v>7856</v>
      </c>
      <c r="B3333" t="s">
        <v>7857</v>
      </c>
      <c r="E3333" t="str">
        <f t="shared" si="52"/>
        <v>scorpion # बिच्छू (m) (bicchū); बिच्छी (f) (bichī)</v>
      </c>
    </row>
    <row r="3334" spans="1:5" x14ac:dyDescent="0.25">
      <c r="A3334" s="1" t="s">
        <v>2596</v>
      </c>
      <c r="B3334" t="s">
        <v>2597</v>
      </c>
      <c r="E3334" t="str">
        <f t="shared" si="52"/>
        <v>Scotland # स्कॉटलैंड</v>
      </c>
    </row>
    <row r="3335" spans="1:5" x14ac:dyDescent="0.25">
      <c r="A3335" s="1" t="s">
        <v>2598</v>
      </c>
      <c r="B3335" t="s">
        <v>2599</v>
      </c>
      <c r="E3335" t="str">
        <f t="shared" si="52"/>
        <v>Screw # पेच</v>
      </c>
    </row>
    <row r="3336" spans="1:5" x14ac:dyDescent="0.25">
      <c r="A3336" t="s">
        <v>7858</v>
      </c>
      <c r="B3336" t="s">
        <v>7859</v>
      </c>
      <c r="E3336" t="str">
        <f t="shared" si="52"/>
        <v>scrotum # अंडकोष (m) (ãṇḍakoṣ)</v>
      </c>
    </row>
    <row r="3337" spans="1:5" x14ac:dyDescent="0.25">
      <c r="A3337" s="1" t="s">
        <v>2600</v>
      </c>
      <c r="B3337" t="s">
        <v>2601</v>
      </c>
      <c r="E3337" t="str">
        <f t="shared" si="52"/>
        <v>Sea # सागर</v>
      </c>
    </row>
    <row r="3338" spans="1:5" x14ac:dyDescent="0.25">
      <c r="A3338" s="1" t="s">
        <v>2602</v>
      </c>
      <c r="B3338" t="s">
        <v>2603</v>
      </c>
      <c r="E3338" t="str">
        <f t="shared" si="52"/>
        <v>Sears Tower # सियर्स मीनार</v>
      </c>
    </row>
    <row r="3339" spans="1:5" x14ac:dyDescent="0.25">
      <c r="A3339" s="1" t="s">
        <v>2604</v>
      </c>
      <c r="B3339" t="s">
        <v>2605</v>
      </c>
      <c r="E3339" t="str">
        <f t="shared" si="52"/>
        <v>Season # ऋतु</v>
      </c>
    </row>
    <row r="3340" spans="1:5" x14ac:dyDescent="0.25">
      <c r="A3340" s="1" t="s">
        <v>2606</v>
      </c>
      <c r="B3340" t="s">
        <v>2607</v>
      </c>
      <c r="E3340" t="str">
        <f t="shared" si="52"/>
        <v>Seattle # सीऐटल</v>
      </c>
    </row>
    <row r="3341" spans="1:5" x14ac:dyDescent="0.25">
      <c r="A3341" s="1" t="s">
        <v>2608</v>
      </c>
      <c r="B3341" t="s">
        <v>2609</v>
      </c>
      <c r="E3341" t="str">
        <f t="shared" si="52"/>
        <v>Second # सैकण्ड</v>
      </c>
    </row>
    <row r="3342" spans="1:5" x14ac:dyDescent="0.25">
      <c r="A3342" t="s">
        <v>5254</v>
      </c>
      <c r="B3342" t="s">
        <v>5255</v>
      </c>
      <c r="E3342" t="str">
        <f t="shared" si="52"/>
        <v>second  ; 2nd  ; 2d # सेकण्ड [sekand]</v>
      </c>
    </row>
    <row r="3343" spans="1:5" x14ac:dyDescent="0.25">
      <c r="A3343" t="s">
        <v>5256</v>
      </c>
      <c r="B3343" t="s">
        <v>5257</v>
      </c>
      <c r="E3343" t="str">
        <f t="shared" si="52"/>
        <v>second  ; sec  ; s # क्षण [kshan]</v>
      </c>
    </row>
    <row r="3344" spans="1:5" x14ac:dyDescent="0.25">
      <c r="A3344" t="s">
        <v>5258</v>
      </c>
      <c r="B3344" t="s">
        <v>5259</v>
      </c>
      <c r="E3344" t="str">
        <f t="shared" si="52"/>
        <v>secret # भेद [bhed]</v>
      </c>
    </row>
    <row r="3345" spans="1:5" x14ac:dyDescent="0.25">
      <c r="A3345" t="s">
        <v>5260</v>
      </c>
      <c r="B3345" t="s">
        <v>5261</v>
      </c>
      <c r="E3345" t="str">
        <f t="shared" si="52"/>
        <v>secret  ; clandestine  ; cloak-and-dagger  ; hole-and-corner  ; hugger-mugger  ; hush-hush  ; surreptitious  ; undercover  ; underground # छिपा हुआ [chhipaa huaa]</v>
      </c>
    </row>
    <row r="3346" spans="1:5" x14ac:dyDescent="0.25">
      <c r="A3346" t="s">
        <v>5262</v>
      </c>
      <c r="B3346" t="s">
        <v>5263</v>
      </c>
      <c r="E3346" t="str">
        <f t="shared" si="52"/>
        <v>secretary  ; secretarial assistant # मुंशी</v>
      </c>
    </row>
    <row r="3347" spans="1:5" x14ac:dyDescent="0.25">
      <c r="A3347" t="s">
        <v>7860</v>
      </c>
      <c r="B3347" t="s">
        <v>7861</v>
      </c>
      <c r="E3347" t="str">
        <f t="shared" si="52"/>
        <v>sect # मज़हब (m) (mazhab); मजहब (m) (maj'hab)</v>
      </c>
    </row>
    <row r="3348" spans="1:5" x14ac:dyDescent="0.25">
      <c r="A3348" t="s">
        <v>5264</v>
      </c>
      <c r="B3348" t="s">
        <v>4573</v>
      </c>
      <c r="E3348" t="str">
        <f t="shared" si="52"/>
        <v>see # देखना [dekhanaa]</v>
      </c>
    </row>
    <row r="3349" spans="1:5" x14ac:dyDescent="0.25">
      <c r="A3349" t="s">
        <v>5265</v>
      </c>
      <c r="B3349" t="s">
        <v>5266</v>
      </c>
      <c r="E3349" t="str">
        <f t="shared" si="52"/>
        <v>see  ; consider  ; reckon  ; view  ; regard # करार देना</v>
      </c>
    </row>
    <row r="3350" spans="1:5" x14ac:dyDescent="0.25">
      <c r="A3350" s="1" t="s">
        <v>2610</v>
      </c>
      <c r="B3350" t="s">
        <v>2611</v>
      </c>
      <c r="E3350" t="str">
        <f t="shared" si="52"/>
        <v>Seed # बीज</v>
      </c>
    </row>
    <row r="3351" spans="1:5" x14ac:dyDescent="0.25">
      <c r="A3351" t="s">
        <v>7862</v>
      </c>
      <c r="B3351" t="s">
        <v>7863</v>
      </c>
      <c r="E3351" t="str">
        <f t="shared" si="52"/>
        <v>seem # लगना (lagnā); दिखना (dikhnā)</v>
      </c>
    </row>
    <row r="3352" spans="1:5" x14ac:dyDescent="0.25">
      <c r="A3352" t="s">
        <v>7864</v>
      </c>
      <c r="B3352" t="s">
        <v>7865</v>
      </c>
      <c r="E3352" t="str">
        <f t="shared" si="52"/>
        <v>seldom # कभी कभी (m)</v>
      </c>
    </row>
    <row r="3353" spans="1:5" x14ac:dyDescent="0.25">
      <c r="A3353" s="1" t="s">
        <v>2612</v>
      </c>
      <c r="B3353" t="s">
        <v>2613</v>
      </c>
      <c r="E3353" t="str">
        <f t="shared" si="52"/>
        <v>Selenium # सेलेनियम</v>
      </c>
    </row>
    <row r="3354" spans="1:5" x14ac:dyDescent="0.25">
      <c r="A3354" t="s">
        <v>5267</v>
      </c>
      <c r="B3354" t="s">
        <v>5268</v>
      </c>
      <c r="E3354" t="str">
        <f t="shared" si="52"/>
        <v>sell # बेचना [bechanaa]</v>
      </c>
    </row>
    <row r="3355" spans="1:5" x14ac:dyDescent="0.25">
      <c r="A3355" t="s">
        <v>7866</v>
      </c>
      <c r="B3355" t="s">
        <v>7867</v>
      </c>
      <c r="E3355" t="str">
        <f t="shared" si="52"/>
        <v>semen # वीर्य (m) (vīrya); शुक्र (m) (śukra)</v>
      </c>
    </row>
    <row r="3356" spans="1:5" x14ac:dyDescent="0.25">
      <c r="A3356" t="s">
        <v>7868</v>
      </c>
      <c r="B3356" t="s">
        <v>7869</v>
      </c>
      <c r="E3356" t="str">
        <f t="shared" si="52"/>
        <v>send # भेजना (bhejnā)</v>
      </c>
    </row>
    <row r="3357" spans="1:5" x14ac:dyDescent="0.25">
      <c r="A3357" t="s">
        <v>5269</v>
      </c>
      <c r="B3357" t="s">
        <v>5270</v>
      </c>
      <c r="E3357" t="str">
        <f t="shared" si="52"/>
        <v>send  ; mail  ; post # भेजना [bhejanaa]</v>
      </c>
    </row>
    <row r="3358" spans="1:5" x14ac:dyDescent="0.25">
      <c r="A3358" s="1" t="s">
        <v>2614</v>
      </c>
      <c r="B3358" t="s">
        <v>2615</v>
      </c>
      <c r="E3358" t="str">
        <f t="shared" si="52"/>
        <v>Senegal # सेनेगल</v>
      </c>
    </row>
    <row r="3359" spans="1:5" x14ac:dyDescent="0.25">
      <c r="A3359" t="s">
        <v>5271</v>
      </c>
      <c r="B3359" t="s">
        <v>5272</v>
      </c>
      <c r="E3359" t="str">
        <f t="shared" si="52"/>
        <v>sentence # वाक्य [vaaky]</v>
      </c>
    </row>
    <row r="3360" spans="1:5" x14ac:dyDescent="0.25">
      <c r="A3360" s="1" t="s">
        <v>2616</v>
      </c>
      <c r="B3360" t="s">
        <v>2617</v>
      </c>
      <c r="E3360" t="str">
        <f t="shared" si="52"/>
        <v>Seoul # सियोल</v>
      </c>
    </row>
    <row r="3361" spans="1:5" x14ac:dyDescent="0.25">
      <c r="A3361" t="s">
        <v>5273</v>
      </c>
      <c r="B3361" t="s">
        <v>3881</v>
      </c>
      <c r="E3361" t="str">
        <f t="shared" si="52"/>
        <v>separate # अलग [alag]</v>
      </c>
    </row>
    <row r="3362" spans="1:5" x14ac:dyDescent="0.25">
      <c r="A3362" t="s">
        <v>6220</v>
      </c>
      <c r="B3362" t="s">
        <v>6221</v>
      </c>
      <c r="E3362" t="str">
        <f t="shared" si="52"/>
        <v>September # सितम्बर (sitambar)</v>
      </c>
    </row>
    <row r="3363" spans="1:5" x14ac:dyDescent="0.25">
      <c r="A3363" t="s">
        <v>3271</v>
      </c>
      <c r="B3363" t="s">
        <v>3272</v>
      </c>
      <c r="E3363" t="str">
        <f t="shared" si="52"/>
        <v>September  ; Sep  ; Sept # सितंबर [sitambar]</v>
      </c>
    </row>
    <row r="3364" spans="1:5" x14ac:dyDescent="0.25">
      <c r="A3364" s="1" t="s">
        <v>2618</v>
      </c>
      <c r="B3364" t="s">
        <v>2619</v>
      </c>
      <c r="E3364" t="str">
        <f t="shared" si="52"/>
        <v>September 11 # 11 सितंबर</v>
      </c>
    </row>
    <row r="3365" spans="1:5" x14ac:dyDescent="0.25">
      <c r="A3365" t="s">
        <v>6222</v>
      </c>
      <c r="B3365" t="s">
        <v>6223</v>
      </c>
      <c r="E3365" t="str">
        <f t="shared" si="52"/>
        <v>Serb # सर्ब (sarb)</v>
      </c>
    </row>
    <row r="3366" spans="1:5" x14ac:dyDescent="0.25">
      <c r="A3366" t="s">
        <v>6224</v>
      </c>
      <c r="B3366" t="s">
        <v>6225</v>
      </c>
      <c r="E3366" t="str">
        <f t="shared" si="52"/>
        <v>Serbia # सर्बिया (sarbiyā)</v>
      </c>
    </row>
    <row r="3367" spans="1:5" x14ac:dyDescent="0.25">
      <c r="A3367" s="1" t="s">
        <v>2620</v>
      </c>
      <c r="B3367" t="s">
        <v>2621</v>
      </c>
      <c r="E3367" t="str">
        <f t="shared" si="52"/>
        <v>Serbia and Montenegro # सर्बिया और मोंटेनीग्रो</v>
      </c>
    </row>
    <row r="3368" spans="1:5" x14ac:dyDescent="0.25">
      <c r="A3368" t="s">
        <v>6226</v>
      </c>
      <c r="B3368" t="s">
        <v>6223</v>
      </c>
      <c r="E3368" t="str">
        <f t="shared" si="52"/>
        <v>Serbian # सर्ब (sarb)</v>
      </c>
    </row>
    <row r="3369" spans="1:5" x14ac:dyDescent="0.25">
      <c r="A3369" s="1" t="s">
        <v>2622</v>
      </c>
      <c r="B3369" t="s">
        <v>2623</v>
      </c>
      <c r="E3369" t="str">
        <f t="shared" si="52"/>
        <v>Sergei Eisenstein # सेर्गे आइसेन्स्टाइन</v>
      </c>
    </row>
    <row r="3370" spans="1:5" x14ac:dyDescent="0.25">
      <c r="A3370" s="1" t="s">
        <v>2624</v>
      </c>
      <c r="B3370" t="s">
        <v>2625</v>
      </c>
      <c r="E3370" t="str">
        <f t="shared" si="52"/>
        <v>Series (mathematics) # श्रेणी (गणित)</v>
      </c>
    </row>
    <row r="3371" spans="1:5" x14ac:dyDescent="0.25">
      <c r="A3371" t="s">
        <v>5274</v>
      </c>
      <c r="B3371" t="s">
        <v>5275</v>
      </c>
      <c r="E3371" t="str">
        <f t="shared" si="52"/>
        <v>serious # विचारशील [vichaarasheel]</v>
      </c>
    </row>
    <row r="3372" spans="1:5" x14ac:dyDescent="0.25">
      <c r="A3372" t="s">
        <v>5276</v>
      </c>
      <c r="B3372" t="s">
        <v>5277</v>
      </c>
      <c r="E3372" t="str">
        <f t="shared" si="52"/>
        <v>servant  ; retainer # नौकर [naukar]</v>
      </c>
    </row>
    <row r="3373" spans="1:5" x14ac:dyDescent="0.25">
      <c r="A3373" t="s">
        <v>5278</v>
      </c>
      <c r="B3373" t="s">
        <v>5279</v>
      </c>
      <c r="E3373" t="str">
        <f t="shared" si="52"/>
        <v>service # कार्य सेवा</v>
      </c>
    </row>
    <row r="3374" spans="1:5" x14ac:dyDescent="0.25">
      <c r="A3374" t="s">
        <v>5280</v>
      </c>
      <c r="B3374" t="s">
        <v>5281</v>
      </c>
      <c r="E3374" t="str">
        <f t="shared" si="52"/>
        <v>set # समूह [samooh]</v>
      </c>
    </row>
    <row r="3375" spans="1:5" x14ac:dyDescent="0.25">
      <c r="A3375" t="s">
        <v>5282</v>
      </c>
      <c r="B3375" t="s">
        <v>3636</v>
      </c>
      <c r="E3375" t="str">
        <f t="shared" si="52"/>
        <v>set  ; laid # निश्चित [nishchit]</v>
      </c>
    </row>
    <row r="3376" spans="1:5" x14ac:dyDescent="0.25">
      <c r="A3376" s="1" t="s">
        <v>2626</v>
      </c>
      <c r="B3376" t="s">
        <v>2627</v>
      </c>
      <c r="E3376" t="str">
        <f t="shared" si="52"/>
        <v>Set (mythology) # सेत</v>
      </c>
    </row>
    <row r="3377" spans="1:5" x14ac:dyDescent="0.25">
      <c r="A3377" s="1" t="s">
        <v>2628</v>
      </c>
      <c r="B3377" t="s">
        <v>2629</v>
      </c>
      <c r="E3377" t="str">
        <f t="shared" si="52"/>
        <v>Set theory # समुच्चय सिद्धान्त</v>
      </c>
    </row>
    <row r="3378" spans="1:5" x14ac:dyDescent="0.25">
      <c r="A3378" t="s">
        <v>7870</v>
      </c>
      <c r="B3378" t="s">
        <v>7871</v>
      </c>
      <c r="E3378" t="str">
        <f t="shared" si="52"/>
        <v>seven # सात (sāt) (numeral: ७)</v>
      </c>
    </row>
    <row r="3379" spans="1:5" x14ac:dyDescent="0.25">
      <c r="A3379" t="s">
        <v>7872</v>
      </c>
      <c r="B3379" t="s">
        <v>7873</v>
      </c>
      <c r="E3379" t="str">
        <f t="shared" si="52"/>
        <v>seventeen # सत्रह (satrah)</v>
      </c>
    </row>
    <row r="3380" spans="1:5" x14ac:dyDescent="0.25">
      <c r="A3380" t="s">
        <v>7874</v>
      </c>
      <c r="B3380" t="s">
        <v>7875</v>
      </c>
      <c r="E3380" t="str">
        <f t="shared" si="52"/>
        <v>seventy # सत्तर (sattar)</v>
      </c>
    </row>
    <row r="3381" spans="1:5" x14ac:dyDescent="0.25">
      <c r="A3381" t="s">
        <v>5283</v>
      </c>
      <c r="B3381" t="s">
        <v>5284</v>
      </c>
      <c r="E3381" t="str">
        <f t="shared" si="52"/>
        <v>seventy  ; 70  ; lxx # सत्तर [sattar]</v>
      </c>
    </row>
    <row r="3382" spans="1:5" x14ac:dyDescent="0.25">
      <c r="A3382" t="s">
        <v>5285</v>
      </c>
      <c r="B3382" t="s">
        <v>4614</v>
      </c>
      <c r="E3382" t="str">
        <f t="shared" si="52"/>
        <v>several # अनेक [anek]</v>
      </c>
    </row>
    <row r="3383" spans="1:5" x14ac:dyDescent="0.25">
      <c r="A3383" t="s">
        <v>5286</v>
      </c>
      <c r="B3383" t="s">
        <v>5287</v>
      </c>
      <c r="E3383" t="str">
        <f t="shared" si="52"/>
        <v>sew  ; run up  ; sew together  ; stitch # सीना [seenaa]</v>
      </c>
    </row>
    <row r="3384" spans="1:5" x14ac:dyDescent="0.25">
      <c r="A3384" t="s">
        <v>7876</v>
      </c>
      <c r="B3384" t="s">
        <v>7877</v>
      </c>
      <c r="E3384" t="str">
        <f t="shared" si="52"/>
        <v>sex # मैथुन (maithun); सेक्स (seks)</v>
      </c>
    </row>
    <row r="3385" spans="1:5" x14ac:dyDescent="0.25">
      <c r="A3385" s="1" t="s">
        <v>2630</v>
      </c>
      <c r="B3385" t="s">
        <v>2631</v>
      </c>
      <c r="E3385" t="str">
        <f t="shared" si="52"/>
        <v>Sexual intercourse # मैथुन</v>
      </c>
    </row>
    <row r="3386" spans="1:5" x14ac:dyDescent="0.25">
      <c r="A3386" s="1" t="s">
        <v>2632</v>
      </c>
      <c r="B3386" t="s">
        <v>2633</v>
      </c>
      <c r="E3386" t="str">
        <f t="shared" si="52"/>
        <v>Seychelles # सेशल्स</v>
      </c>
    </row>
    <row r="3387" spans="1:5" x14ac:dyDescent="0.25">
      <c r="A3387" t="s">
        <v>7878</v>
      </c>
      <c r="B3387" t="s">
        <v>7879</v>
      </c>
      <c r="E3387" t="str">
        <f t="shared" si="52"/>
        <v>shadow # परछाई, छाया, मरीचिका</v>
      </c>
    </row>
    <row r="3388" spans="1:5" x14ac:dyDescent="0.25">
      <c r="A3388" t="s">
        <v>7880</v>
      </c>
      <c r="B3388" t="s">
        <v>7881</v>
      </c>
      <c r="E3388" t="str">
        <f t="shared" si="52"/>
        <v>shame # लज्जा (f) (lajjā); शर्म (śarm)</v>
      </c>
    </row>
    <row r="3389" spans="1:5" x14ac:dyDescent="0.25">
      <c r="A3389" s="1" t="s">
        <v>2634</v>
      </c>
      <c r="B3389" t="s">
        <v>2635</v>
      </c>
      <c r="E3389" t="str">
        <f t="shared" si="52"/>
        <v>Shanghai # शंघाई</v>
      </c>
    </row>
    <row r="3390" spans="1:5" x14ac:dyDescent="0.25">
      <c r="A3390" t="s">
        <v>5288</v>
      </c>
      <c r="B3390" t="s">
        <v>5289</v>
      </c>
      <c r="E3390" t="str">
        <f t="shared" si="52"/>
        <v>share # साझेदार [saajhedaar]</v>
      </c>
    </row>
    <row r="3391" spans="1:5" x14ac:dyDescent="0.25">
      <c r="A3391" s="1" t="s">
        <v>2636</v>
      </c>
      <c r="B3391" t="s">
        <v>2637</v>
      </c>
      <c r="E3391" t="str">
        <f t="shared" si="52"/>
        <v>Share (finance) # शेयर</v>
      </c>
    </row>
    <row r="3392" spans="1:5" x14ac:dyDescent="0.25">
      <c r="A3392" t="s">
        <v>7882</v>
      </c>
      <c r="B3392" t="s">
        <v>7883</v>
      </c>
      <c r="E3392" t="str">
        <f t="shared" si="52"/>
        <v>shark # शार्क मछली</v>
      </c>
    </row>
    <row r="3393" spans="1:5" x14ac:dyDescent="0.25">
      <c r="A3393" t="s">
        <v>5290</v>
      </c>
      <c r="B3393" t="s">
        <v>5291</v>
      </c>
      <c r="E3393" t="str">
        <f t="shared" si="52"/>
        <v>sharp  ; astute  ; shrewd # समझदार [samajhadaar]</v>
      </c>
    </row>
    <row r="3394" spans="1:5" x14ac:dyDescent="0.25">
      <c r="A3394" t="s">
        <v>5292</v>
      </c>
      <c r="B3394" t="s">
        <v>5293</v>
      </c>
      <c r="E3394" t="str">
        <f t="shared" ref="E3394:E3457" si="53">A3394 &amp; " # " &amp; B3394</f>
        <v>she # वह स्त्री</v>
      </c>
    </row>
    <row r="3395" spans="1:5" x14ac:dyDescent="0.25">
      <c r="A3395" t="s">
        <v>5294</v>
      </c>
      <c r="B3395" t="s">
        <v>5295</v>
      </c>
      <c r="E3395" t="str">
        <f t="shared" si="53"/>
        <v>sheep # भेड़ [bhed]</v>
      </c>
    </row>
    <row r="3396" spans="1:5" x14ac:dyDescent="0.25">
      <c r="A3396" t="s">
        <v>5296</v>
      </c>
      <c r="B3396" t="s">
        <v>5297</v>
      </c>
      <c r="E3396" t="str">
        <f t="shared" si="53"/>
        <v>shelf # ताक [taak]</v>
      </c>
    </row>
    <row r="3397" spans="1:5" x14ac:dyDescent="0.25">
      <c r="A3397" t="s">
        <v>7884</v>
      </c>
      <c r="B3397" t="s">
        <v>7885</v>
      </c>
      <c r="E3397" t="str">
        <f t="shared" si="53"/>
        <v>shepherd # गड़ेरिया (m) (gaṛeriyā); चूपान (m) (cūpān)</v>
      </c>
    </row>
    <row r="3398" spans="1:5" x14ac:dyDescent="0.25">
      <c r="A3398" t="s">
        <v>6227</v>
      </c>
      <c r="B3398" t="s">
        <v>6228</v>
      </c>
      <c r="E3398" t="str">
        <f t="shared" si="53"/>
        <v>Sheremetyevo # शेरेमेत्येवो (śērēmētyēvō)</v>
      </c>
    </row>
    <row r="3399" spans="1:5" x14ac:dyDescent="0.25">
      <c r="A3399" s="1" t="s">
        <v>2638</v>
      </c>
      <c r="B3399" t="s">
        <v>2639</v>
      </c>
      <c r="E3399" t="str">
        <f t="shared" si="53"/>
        <v>Sherlock Holmes # शर्लक होम्स</v>
      </c>
    </row>
    <row r="3400" spans="1:5" x14ac:dyDescent="0.25">
      <c r="A3400" s="1" t="s">
        <v>2640</v>
      </c>
      <c r="B3400" t="s">
        <v>2641</v>
      </c>
      <c r="E3400" t="str">
        <f t="shared" si="53"/>
        <v>Shikoku # शिकोकू</v>
      </c>
    </row>
    <row r="3401" spans="1:5" x14ac:dyDescent="0.25">
      <c r="A3401" s="1" t="s">
        <v>2642</v>
      </c>
      <c r="B3401" t="s">
        <v>2643</v>
      </c>
      <c r="E3401" t="str">
        <f t="shared" si="53"/>
        <v>Shinto # शिन्तो धर्म</v>
      </c>
    </row>
    <row r="3402" spans="1:5" x14ac:dyDescent="0.25">
      <c r="A3402" s="1" t="s">
        <v>2644</v>
      </c>
      <c r="B3402" t="s">
        <v>2645</v>
      </c>
      <c r="E3402" t="str">
        <f t="shared" si="53"/>
        <v>Ship # जलयान</v>
      </c>
    </row>
    <row r="3403" spans="1:5" x14ac:dyDescent="0.25">
      <c r="A3403" t="s">
        <v>5298</v>
      </c>
      <c r="B3403" t="s">
        <v>5299</v>
      </c>
      <c r="E3403" t="str">
        <f t="shared" si="53"/>
        <v>shirt # कमीज</v>
      </c>
    </row>
    <row r="3404" spans="1:5" x14ac:dyDescent="0.25">
      <c r="A3404" t="s">
        <v>7886</v>
      </c>
      <c r="B3404" t="s">
        <v>7887</v>
      </c>
      <c r="E3404" t="str">
        <f t="shared" si="53"/>
        <v>shit # ख़ारिज करना (xārija karnā); हगना (hagnā)</v>
      </c>
    </row>
    <row r="3405" spans="1:5" x14ac:dyDescent="0.25">
      <c r="A3405" s="1" t="s">
        <v>2646</v>
      </c>
      <c r="B3405" t="s">
        <v>2647</v>
      </c>
      <c r="E3405" t="str">
        <f t="shared" si="53"/>
        <v>Shiva # शिव</v>
      </c>
    </row>
    <row r="3406" spans="1:5" x14ac:dyDescent="0.25">
      <c r="A3406" t="s">
        <v>5300</v>
      </c>
      <c r="B3406" t="s">
        <v>5301</v>
      </c>
      <c r="E3406" t="str">
        <f t="shared" si="53"/>
        <v>shock  ; daze  ; stupor # सदमा [sadamaa]</v>
      </c>
    </row>
    <row r="3407" spans="1:5" x14ac:dyDescent="0.25">
      <c r="A3407" t="s">
        <v>5302</v>
      </c>
      <c r="B3407" t="s">
        <v>3541</v>
      </c>
      <c r="E3407" t="str">
        <f t="shared" si="53"/>
        <v>shoe # जूता [jootaa]</v>
      </c>
    </row>
    <row r="3408" spans="1:5" x14ac:dyDescent="0.25">
      <c r="A3408" t="s">
        <v>7888</v>
      </c>
      <c r="B3408" t="s">
        <v>7889</v>
      </c>
      <c r="E3408" t="str">
        <f t="shared" si="53"/>
        <v>shop # दुकान (f) (dukān); दूकान (f) (dūkān)</v>
      </c>
    </row>
    <row r="3409" spans="1:5" x14ac:dyDescent="0.25">
      <c r="A3409" t="s">
        <v>5303</v>
      </c>
      <c r="B3409" t="s">
        <v>5304</v>
      </c>
      <c r="E3409" t="str">
        <f t="shared" si="53"/>
        <v>shop  ; store # दुकान [dukaan]</v>
      </c>
    </row>
    <row r="3410" spans="1:5" x14ac:dyDescent="0.25">
      <c r="A3410" t="s">
        <v>7890</v>
      </c>
      <c r="B3410" t="s">
        <v>7891</v>
      </c>
      <c r="E3410" t="str">
        <f t="shared" si="53"/>
        <v>shore # किनारा (m) (kinārā); कनारा (m) (kanārā)</v>
      </c>
    </row>
    <row r="3411" spans="1:5" x14ac:dyDescent="0.25">
      <c r="A3411" t="s">
        <v>5305</v>
      </c>
      <c r="B3411" t="s">
        <v>4565</v>
      </c>
      <c r="E3411" t="str">
        <f t="shared" si="53"/>
        <v>short # छोटा [chhotaa]</v>
      </c>
    </row>
    <row r="3412" spans="1:5" x14ac:dyDescent="0.25">
      <c r="A3412" t="s">
        <v>7892</v>
      </c>
      <c r="B3412" t="s">
        <v>7893</v>
      </c>
      <c r="E3412" t="str">
        <f t="shared" si="53"/>
        <v>shout # चिल्लाना (cillānā)</v>
      </c>
    </row>
    <row r="3413" spans="1:5" x14ac:dyDescent="0.25">
      <c r="A3413" t="s">
        <v>5306</v>
      </c>
      <c r="B3413" t="s">
        <v>5307</v>
      </c>
      <c r="E3413" t="str">
        <f t="shared" si="53"/>
        <v>shout  ; shout out  ; cry  ; call  ; yell  ; scream  ; holler  ; hollo  ; squall # चिल्लाना [chillaanaa]</v>
      </c>
    </row>
    <row r="3414" spans="1:5" x14ac:dyDescent="0.25">
      <c r="A3414" t="s">
        <v>7894</v>
      </c>
      <c r="B3414" t="s">
        <v>7895</v>
      </c>
      <c r="E3414" t="str">
        <f t="shared" si="53"/>
        <v>show # दिखाना (dikhānā)</v>
      </c>
    </row>
    <row r="3415" spans="1:5" x14ac:dyDescent="0.25">
      <c r="A3415" t="s">
        <v>5308</v>
      </c>
      <c r="B3415" t="s">
        <v>5309</v>
      </c>
      <c r="E3415" t="str">
        <f t="shared" si="53"/>
        <v>show  ; demo  ; exhibit  ; present  ; demonstrate # दिखाना [dikhaanaa]</v>
      </c>
    </row>
    <row r="3416" spans="1:5" x14ac:dyDescent="0.25">
      <c r="A3416" t="s">
        <v>5310</v>
      </c>
      <c r="B3416" t="s">
        <v>5311</v>
      </c>
      <c r="E3416" t="str">
        <f t="shared" si="53"/>
        <v>shower # फुहार में स्नान करना</v>
      </c>
    </row>
    <row r="3417" spans="1:5" x14ac:dyDescent="0.25">
      <c r="A3417" t="s">
        <v>7896</v>
      </c>
      <c r="B3417" t="s">
        <v>7897</v>
      </c>
      <c r="E3417" t="str">
        <f t="shared" si="53"/>
        <v>shrine # मन्दिर (m) (mandir); दरगाह (dargāh)</v>
      </c>
    </row>
    <row r="3418" spans="1:5" x14ac:dyDescent="0.25">
      <c r="A3418" t="s">
        <v>7898</v>
      </c>
      <c r="B3418" t="s">
        <v>7899</v>
      </c>
      <c r="E3418" t="str">
        <f t="shared" si="53"/>
        <v>shut # बंद करना (band karnā)</v>
      </c>
    </row>
    <row r="3419" spans="1:5" x14ac:dyDescent="0.25">
      <c r="A3419" t="s">
        <v>6229</v>
      </c>
      <c r="B3419" t="s">
        <v>6230</v>
      </c>
      <c r="E3419" t="str">
        <f t="shared" si="53"/>
        <v>Siberia # साइबेरिया (sā'iberiyā)</v>
      </c>
    </row>
    <row r="3420" spans="1:5" x14ac:dyDescent="0.25">
      <c r="A3420" s="1" t="s">
        <v>2648</v>
      </c>
      <c r="B3420" t="s">
        <v>2649</v>
      </c>
      <c r="E3420" t="str">
        <f t="shared" si="53"/>
        <v>Sichuan # सीश्वान</v>
      </c>
    </row>
    <row r="3421" spans="1:5" x14ac:dyDescent="0.25">
      <c r="A3421" t="s">
        <v>7900</v>
      </c>
      <c r="B3421" t="s">
        <v>7222</v>
      </c>
      <c r="E3421" t="str">
        <f t="shared" si="53"/>
        <v>sick # बीमार (bīmār)</v>
      </c>
    </row>
    <row r="3422" spans="1:5" x14ac:dyDescent="0.25">
      <c r="A3422" t="s">
        <v>7901</v>
      </c>
      <c r="B3422" t="s">
        <v>7902</v>
      </c>
      <c r="E3422" t="str">
        <f t="shared" si="53"/>
        <v>sickle # सिकल (sikal)</v>
      </c>
    </row>
    <row r="3423" spans="1:5" x14ac:dyDescent="0.25">
      <c r="A3423" t="s">
        <v>5312</v>
      </c>
      <c r="B3423" t="s">
        <v>5313</v>
      </c>
      <c r="E3423" t="str">
        <f t="shared" si="53"/>
        <v>side # तरफ [taraph]</v>
      </c>
    </row>
    <row r="3424" spans="1:5" x14ac:dyDescent="0.25">
      <c r="A3424" s="1" t="s">
        <v>2650</v>
      </c>
      <c r="B3424" t="s">
        <v>2651</v>
      </c>
      <c r="E3424" t="str">
        <f t="shared" si="53"/>
        <v>Siemens (unit) # साइमन्स (इकाई)</v>
      </c>
    </row>
    <row r="3425" spans="1:5" x14ac:dyDescent="0.25">
      <c r="A3425" s="1" t="s">
        <v>2652</v>
      </c>
      <c r="B3425" t="s">
        <v>2653</v>
      </c>
      <c r="E3425" t="str">
        <f t="shared" si="53"/>
        <v>Sierra Leone # सिएरा लियोन</v>
      </c>
    </row>
    <row r="3426" spans="1:5" x14ac:dyDescent="0.25">
      <c r="A3426" s="1" t="s">
        <v>2654</v>
      </c>
      <c r="B3426" t="s">
        <v>2655</v>
      </c>
      <c r="E3426" t="str">
        <f t="shared" si="53"/>
        <v>Sigmund Freud # सिग्मुंड फ़्रोइड</v>
      </c>
    </row>
    <row r="3427" spans="1:5" x14ac:dyDescent="0.25">
      <c r="A3427" s="1" t="s">
        <v>2656</v>
      </c>
      <c r="B3427" t="s">
        <v>2657</v>
      </c>
      <c r="E3427" t="str">
        <f t="shared" si="53"/>
        <v>Sigrid Undset # सिग्रिड उंडसेट</v>
      </c>
    </row>
    <row r="3428" spans="1:5" x14ac:dyDescent="0.25">
      <c r="A3428" s="1" t="s">
        <v>2658</v>
      </c>
      <c r="B3428" t="s">
        <v>2659</v>
      </c>
      <c r="E3428" t="str">
        <f t="shared" si="53"/>
        <v>Sikhism # सिख धर्म</v>
      </c>
    </row>
    <row r="3429" spans="1:5" x14ac:dyDescent="0.25">
      <c r="A3429" s="1" t="s">
        <v>2660</v>
      </c>
      <c r="B3429" t="s">
        <v>2661</v>
      </c>
      <c r="E3429" t="str">
        <f t="shared" si="53"/>
        <v>Sikkim # सिक्किम</v>
      </c>
    </row>
    <row r="3430" spans="1:5" x14ac:dyDescent="0.25">
      <c r="A3430" t="s">
        <v>7903</v>
      </c>
      <c r="B3430" t="s">
        <v>7904</v>
      </c>
      <c r="E3430" t="str">
        <f t="shared" si="53"/>
        <v>silence # ख़ामोशी (f) (khāmošī)</v>
      </c>
    </row>
    <row r="3431" spans="1:5" x14ac:dyDescent="0.25">
      <c r="A3431" t="s">
        <v>5314</v>
      </c>
      <c r="B3431" t="s">
        <v>5090</v>
      </c>
      <c r="E3431" t="str">
        <f t="shared" si="53"/>
        <v>silence  ; quiet # शांति [shaanti]</v>
      </c>
    </row>
    <row r="3432" spans="1:5" x14ac:dyDescent="0.25">
      <c r="A3432" t="s">
        <v>5315</v>
      </c>
      <c r="B3432" t="s">
        <v>5088</v>
      </c>
      <c r="E3432" t="str">
        <f t="shared" si="53"/>
        <v>silent  ; soundless  ; still # शांत [shaant]</v>
      </c>
    </row>
    <row r="3433" spans="1:5" x14ac:dyDescent="0.25">
      <c r="A3433" s="1" t="s">
        <v>2662</v>
      </c>
      <c r="B3433" t="s">
        <v>2663</v>
      </c>
      <c r="E3433" t="str">
        <f t="shared" si="53"/>
        <v>Silicon # सिलिकॉन</v>
      </c>
    </row>
    <row r="3434" spans="1:5" x14ac:dyDescent="0.25">
      <c r="A3434" s="1" t="s">
        <v>2664</v>
      </c>
      <c r="B3434" t="s">
        <v>2665</v>
      </c>
      <c r="E3434" t="str">
        <f t="shared" si="53"/>
        <v>Silicon Valley # सिलिकॉन वैली</v>
      </c>
    </row>
    <row r="3435" spans="1:5" x14ac:dyDescent="0.25">
      <c r="A3435" s="1" t="s">
        <v>2666</v>
      </c>
      <c r="B3435" t="s">
        <v>2667</v>
      </c>
      <c r="E3435" t="str">
        <f t="shared" si="53"/>
        <v>Silk # रेशम</v>
      </c>
    </row>
    <row r="3436" spans="1:5" x14ac:dyDescent="0.25">
      <c r="A3436" s="1" t="s">
        <v>2668</v>
      </c>
      <c r="B3436" t="s">
        <v>2669</v>
      </c>
      <c r="E3436" t="str">
        <f t="shared" si="53"/>
        <v>Silk Road # रेशम मार्ग</v>
      </c>
    </row>
    <row r="3437" spans="1:5" x14ac:dyDescent="0.25">
      <c r="A3437" s="1" t="s">
        <v>2670</v>
      </c>
      <c r="B3437" t="s">
        <v>2671</v>
      </c>
      <c r="E3437" t="str">
        <f t="shared" si="53"/>
        <v>Silver # रूप्यम्</v>
      </c>
    </row>
    <row r="3438" spans="1:5" x14ac:dyDescent="0.25">
      <c r="A3438" t="s">
        <v>5316</v>
      </c>
      <c r="B3438" t="s">
        <v>5317</v>
      </c>
      <c r="E3438" t="str">
        <f t="shared" si="53"/>
        <v>silver  ; Ag  ; atomic number 47 # चांदी</v>
      </c>
    </row>
    <row r="3439" spans="1:5" x14ac:dyDescent="0.25">
      <c r="A3439" t="s">
        <v>7905</v>
      </c>
      <c r="B3439" t="s">
        <v>7906</v>
      </c>
      <c r="E3439" t="str">
        <f t="shared" si="53"/>
        <v>simple # सरल (saral); आसान (āsān)</v>
      </c>
    </row>
    <row r="3440" spans="1:5" x14ac:dyDescent="0.25">
      <c r="A3440" t="s">
        <v>5318</v>
      </c>
      <c r="B3440" t="s">
        <v>3960</v>
      </c>
      <c r="E3440" t="str">
        <f t="shared" si="53"/>
        <v>simple  ; elementary  ; uncomplicated  ; unproblematic # आसान [aasaan]</v>
      </c>
    </row>
    <row r="3441" spans="1:5" x14ac:dyDescent="0.25">
      <c r="A3441" t="s">
        <v>5319</v>
      </c>
      <c r="B3441" t="s">
        <v>5320</v>
      </c>
      <c r="E3441" t="str">
        <f t="shared" si="53"/>
        <v>simply  ; merely  ; just  ; only  ; but # केवल [keval]</v>
      </c>
    </row>
    <row r="3442" spans="1:5" x14ac:dyDescent="0.25">
      <c r="A3442" t="s">
        <v>7907</v>
      </c>
      <c r="B3442" t="s">
        <v>7908</v>
      </c>
      <c r="E3442" t="str">
        <f t="shared" si="53"/>
        <v>sin # पाप (m) (pāp); गुनाह (m) (gunāh); ख़ता (m) (xatā)</v>
      </c>
    </row>
    <row r="3443" spans="1:5" x14ac:dyDescent="0.25">
      <c r="A3443" t="s">
        <v>5321</v>
      </c>
      <c r="B3443" t="s">
        <v>5322</v>
      </c>
      <c r="E3443" t="str">
        <f t="shared" si="53"/>
        <v>since # से के बाद से</v>
      </c>
    </row>
    <row r="3444" spans="1:5" x14ac:dyDescent="0.25">
      <c r="A3444" t="s">
        <v>5323</v>
      </c>
      <c r="B3444" t="s">
        <v>5324</v>
      </c>
      <c r="E3444" t="str">
        <f t="shared" si="53"/>
        <v>sincere # सच्चा [sachchaa]</v>
      </c>
    </row>
    <row r="3445" spans="1:5" x14ac:dyDescent="0.25">
      <c r="A3445" s="1" t="s">
        <v>2672</v>
      </c>
      <c r="B3445" t="s">
        <v>2673</v>
      </c>
      <c r="E3445" t="str">
        <f t="shared" si="53"/>
        <v>Sinclair Lewis # सिंकलेर लुइस</v>
      </c>
    </row>
    <row r="3446" spans="1:5" x14ac:dyDescent="0.25">
      <c r="A3446" t="s">
        <v>5325</v>
      </c>
      <c r="B3446" t="s">
        <v>5326</v>
      </c>
      <c r="E3446" t="str">
        <f t="shared" si="53"/>
        <v>sing # गाना गाना [gaanaa gaanaa]</v>
      </c>
    </row>
    <row r="3447" spans="1:5" x14ac:dyDescent="0.25">
      <c r="A3447" s="1" t="s">
        <v>2674</v>
      </c>
      <c r="B3447" t="s">
        <v>2675</v>
      </c>
      <c r="E3447" t="str">
        <f t="shared" si="53"/>
        <v>Singapore # सिंगापुर</v>
      </c>
    </row>
    <row r="3448" spans="1:5" x14ac:dyDescent="0.25">
      <c r="A3448" t="s">
        <v>7909</v>
      </c>
      <c r="B3448" t="s">
        <v>7910</v>
      </c>
      <c r="E3448" t="str">
        <f t="shared" si="53"/>
        <v>singer # गायक (m) (gāyak); गायिका (f) (gāyikā)</v>
      </c>
    </row>
    <row r="3449" spans="1:5" x14ac:dyDescent="0.25">
      <c r="A3449" t="s">
        <v>5327</v>
      </c>
      <c r="B3449" t="s">
        <v>5328</v>
      </c>
      <c r="E3449" t="str">
        <f t="shared" si="53"/>
        <v>singer  ; vocalist  ; vocalizer  ; vocaliser # गायक [gaayak]</v>
      </c>
    </row>
    <row r="3450" spans="1:5" x14ac:dyDescent="0.25">
      <c r="A3450" t="s">
        <v>5329</v>
      </c>
      <c r="B3450" t="s">
        <v>5330</v>
      </c>
      <c r="E3450" t="str">
        <f t="shared" si="53"/>
        <v>single # एक [ek]</v>
      </c>
    </row>
    <row r="3451" spans="1:5" x14ac:dyDescent="0.25">
      <c r="A3451" t="s">
        <v>5331</v>
      </c>
      <c r="B3451" t="s">
        <v>5332</v>
      </c>
      <c r="E3451" t="str">
        <f t="shared" si="53"/>
        <v>single  ; unmarried # अविवाहित [avivaahit]</v>
      </c>
    </row>
    <row r="3452" spans="1:5" x14ac:dyDescent="0.25">
      <c r="A3452" t="s">
        <v>5333</v>
      </c>
      <c r="B3452" t="s">
        <v>5334</v>
      </c>
      <c r="E3452" t="str">
        <f t="shared" si="53"/>
        <v>sink # हौदी [haudee]</v>
      </c>
    </row>
    <row r="3453" spans="1:5" x14ac:dyDescent="0.25">
      <c r="A3453" t="s">
        <v>5335</v>
      </c>
      <c r="B3453" t="s">
        <v>5336</v>
      </c>
      <c r="E3453" t="str">
        <f t="shared" si="53"/>
        <v>sister  ; sis # बहन [bahan]</v>
      </c>
    </row>
    <row r="3454" spans="1:5" x14ac:dyDescent="0.25">
      <c r="A3454" t="s">
        <v>7911</v>
      </c>
      <c r="B3454" t="s">
        <v>7912</v>
      </c>
      <c r="E3454" t="str">
        <f t="shared" si="53"/>
        <v>sit # बैठना (baiṭhnā); बैठा (baiṭhā honā)</v>
      </c>
    </row>
    <row r="3455" spans="1:5" x14ac:dyDescent="0.25">
      <c r="A3455" t="s">
        <v>5337</v>
      </c>
      <c r="B3455" t="s">
        <v>5338</v>
      </c>
      <c r="E3455" t="str">
        <f t="shared" si="53"/>
        <v>sit  ; sit down # बैठना [baithanaa]</v>
      </c>
    </row>
    <row r="3456" spans="1:5" x14ac:dyDescent="0.25">
      <c r="A3456" t="s">
        <v>7913</v>
      </c>
      <c r="B3456" t="s">
        <v>7914</v>
      </c>
      <c r="E3456" t="str">
        <f t="shared" si="53"/>
        <v>sit down # बैठना (baiṭhnā)</v>
      </c>
    </row>
    <row r="3457" spans="1:5" x14ac:dyDescent="0.25">
      <c r="A3457" s="1" t="s">
        <v>2676</v>
      </c>
      <c r="B3457" t="s">
        <v>2677</v>
      </c>
      <c r="E3457" t="str">
        <f t="shared" si="53"/>
        <v>Sitting Bull # सिटिंग बुल</v>
      </c>
    </row>
    <row r="3458" spans="1:5" x14ac:dyDescent="0.25">
      <c r="A3458" t="s">
        <v>5339</v>
      </c>
      <c r="B3458" t="s">
        <v>4994</v>
      </c>
      <c r="E3458" t="str">
        <f t="shared" ref="E3458:E3521" si="54">A3458 &amp; " # " &amp; B3458</f>
        <v>situation  ; state of affairs # स्थिति [sthiti]</v>
      </c>
    </row>
    <row r="3459" spans="1:5" x14ac:dyDescent="0.25">
      <c r="A3459" t="s">
        <v>7915</v>
      </c>
      <c r="B3459" t="s">
        <v>7916</v>
      </c>
      <c r="E3459" t="str">
        <f t="shared" si="54"/>
        <v>six # छह (chah); छः (chaḥ)</v>
      </c>
    </row>
    <row r="3460" spans="1:5" x14ac:dyDescent="0.25">
      <c r="A3460" t="s">
        <v>5340</v>
      </c>
      <c r="B3460" t="s">
        <v>5341</v>
      </c>
      <c r="E3460" t="str">
        <f t="shared" si="54"/>
        <v>six  ; 6  ; vi  ; half dozen  ; half-dozen # छः [chhah]</v>
      </c>
    </row>
    <row r="3461" spans="1:5" x14ac:dyDescent="0.25">
      <c r="A3461" t="s">
        <v>7917</v>
      </c>
      <c r="B3461" t="s">
        <v>7918</v>
      </c>
      <c r="E3461" t="str">
        <f t="shared" si="54"/>
        <v>sixteen # सोलह (solah)</v>
      </c>
    </row>
    <row r="3462" spans="1:5" x14ac:dyDescent="0.25">
      <c r="A3462" t="s">
        <v>5342</v>
      </c>
      <c r="B3462" t="s">
        <v>5343</v>
      </c>
      <c r="E3462" t="str">
        <f t="shared" si="54"/>
        <v>sixteen  ; 16  ; xvi # सोलह [solah]</v>
      </c>
    </row>
    <row r="3463" spans="1:5" x14ac:dyDescent="0.25">
      <c r="A3463" t="s">
        <v>7919</v>
      </c>
      <c r="B3463" t="s">
        <v>7920</v>
      </c>
      <c r="E3463" t="str">
        <f t="shared" si="54"/>
        <v>sixty # साठ (saaTh)</v>
      </c>
    </row>
    <row r="3464" spans="1:5" x14ac:dyDescent="0.25">
      <c r="A3464" t="s">
        <v>5344</v>
      </c>
      <c r="B3464" t="s">
        <v>5345</v>
      </c>
      <c r="E3464" t="str">
        <f t="shared" si="54"/>
        <v>sixty  ; 60  ; lx  ; threescore # साठ [saath]</v>
      </c>
    </row>
    <row r="3465" spans="1:5" x14ac:dyDescent="0.25">
      <c r="A3465" t="s">
        <v>5346</v>
      </c>
      <c r="B3465" t="s">
        <v>5347</v>
      </c>
      <c r="E3465" t="str">
        <f t="shared" si="54"/>
        <v>size # आकार [aakaar]</v>
      </c>
    </row>
    <row r="3466" spans="1:5" x14ac:dyDescent="0.25">
      <c r="A3466" t="s">
        <v>5348</v>
      </c>
      <c r="B3466" t="s">
        <v>5349</v>
      </c>
      <c r="E3466" t="str">
        <f t="shared" si="54"/>
        <v>skilful  ; adept  ; expert  ; good  ; practiced  ; proficient  ; skillful # माहिर [maahir]</v>
      </c>
    </row>
    <row r="3467" spans="1:5" x14ac:dyDescent="0.25">
      <c r="A3467" t="s">
        <v>5350</v>
      </c>
      <c r="B3467" t="s">
        <v>5351</v>
      </c>
      <c r="E3467" t="str">
        <f t="shared" si="54"/>
        <v>skill  ; science # कौशल [kaushal]</v>
      </c>
    </row>
    <row r="3468" spans="1:5" x14ac:dyDescent="0.25">
      <c r="A3468" t="s">
        <v>7921</v>
      </c>
      <c r="B3468" t="s">
        <v>7922</v>
      </c>
      <c r="E3468" t="str">
        <f t="shared" si="54"/>
        <v>skin # त्वचा (f) (tvacā)</v>
      </c>
    </row>
    <row r="3469" spans="1:5" x14ac:dyDescent="0.25">
      <c r="A3469" t="s">
        <v>5352</v>
      </c>
      <c r="B3469" t="s">
        <v>5353</v>
      </c>
      <c r="E3469" t="str">
        <f t="shared" si="54"/>
        <v>skin  ; tegument  ; cutis # त्वचा</v>
      </c>
    </row>
    <row r="3470" spans="1:5" x14ac:dyDescent="0.25">
      <c r="A3470" t="s">
        <v>5354</v>
      </c>
      <c r="B3470" t="s">
        <v>5355</v>
      </c>
      <c r="E3470" t="str">
        <f t="shared" si="54"/>
        <v>skirt # घाघरा [ghaagharaa]</v>
      </c>
    </row>
    <row r="3471" spans="1:5" x14ac:dyDescent="0.25">
      <c r="A3471" t="s">
        <v>6231</v>
      </c>
      <c r="B3471" t="s">
        <v>6232</v>
      </c>
      <c r="E3471" t="str">
        <f t="shared" si="54"/>
        <v>Skopje # स्कोप्जे (skōpjē)</v>
      </c>
    </row>
    <row r="3472" spans="1:5" x14ac:dyDescent="0.25">
      <c r="A3472" t="s">
        <v>7923</v>
      </c>
      <c r="B3472" t="s">
        <v>7924</v>
      </c>
      <c r="E3472" t="str">
        <f t="shared" si="54"/>
        <v>skull # कपाल</v>
      </c>
    </row>
    <row r="3473" spans="1:5" x14ac:dyDescent="0.25">
      <c r="A3473" t="s">
        <v>5356</v>
      </c>
      <c r="B3473" t="s">
        <v>5357</v>
      </c>
      <c r="E3473" t="str">
        <f t="shared" si="54"/>
        <v>sky # आसमान [aasamaan]</v>
      </c>
    </row>
    <row r="3474" spans="1:5" x14ac:dyDescent="0.25">
      <c r="A3474" s="1" t="s">
        <v>2678</v>
      </c>
      <c r="B3474" t="s">
        <v>2679</v>
      </c>
      <c r="E3474" t="str">
        <f t="shared" si="54"/>
        <v>Skyscraper # गगनचुम्बी इमारत</v>
      </c>
    </row>
    <row r="3475" spans="1:5" x14ac:dyDescent="0.25">
      <c r="A3475" t="s">
        <v>6233</v>
      </c>
      <c r="B3475" t="s">
        <v>6234</v>
      </c>
      <c r="E3475" t="str">
        <f t="shared" si="54"/>
        <v>Slav # स्लाव (m) (slāv)</v>
      </c>
    </row>
    <row r="3476" spans="1:5" x14ac:dyDescent="0.25">
      <c r="A3476" s="1" t="s">
        <v>2680</v>
      </c>
      <c r="B3476" t="s">
        <v>2681</v>
      </c>
      <c r="E3476" t="str">
        <f t="shared" si="54"/>
        <v>Slavery # ग़ुलामी</v>
      </c>
    </row>
    <row r="3477" spans="1:5" x14ac:dyDescent="0.25">
      <c r="A3477" t="s">
        <v>6235</v>
      </c>
      <c r="B3477" t="s">
        <v>6236</v>
      </c>
      <c r="E3477" t="str">
        <f t="shared" si="54"/>
        <v>Slavic # स्लाव (slāv)</v>
      </c>
    </row>
    <row r="3478" spans="1:5" x14ac:dyDescent="0.25">
      <c r="A3478" t="s">
        <v>7925</v>
      </c>
      <c r="B3478" t="s">
        <v>7926</v>
      </c>
      <c r="E3478" t="str">
        <f t="shared" si="54"/>
        <v>sleep # नींद (Nīnd)</v>
      </c>
    </row>
    <row r="3479" spans="1:5" x14ac:dyDescent="0.25">
      <c r="A3479" t="s">
        <v>5358</v>
      </c>
      <c r="B3479" t="s">
        <v>4242</v>
      </c>
      <c r="E3479" t="str">
        <f t="shared" si="54"/>
        <v>sleep  ; slumber # सोना [sonaa]</v>
      </c>
    </row>
    <row r="3480" spans="1:5" x14ac:dyDescent="0.25">
      <c r="A3480" t="s">
        <v>6237</v>
      </c>
      <c r="B3480" t="s">
        <v>6238</v>
      </c>
      <c r="E3480" t="str">
        <f t="shared" si="54"/>
        <v>Slovak # स्लोवाक् (slovāk)</v>
      </c>
    </row>
    <row r="3481" spans="1:5" x14ac:dyDescent="0.25">
      <c r="A3481" s="1" t="s">
        <v>2682</v>
      </c>
      <c r="B3481" t="s">
        <v>2683</v>
      </c>
      <c r="E3481" t="str">
        <f t="shared" si="54"/>
        <v>Slovakia # स्लोवाकिया</v>
      </c>
    </row>
    <row r="3482" spans="1:5" x14ac:dyDescent="0.25">
      <c r="A3482" s="1" t="s">
        <v>2682</v>
      </c>
      <c r="B3482" t="s">
        <v>2684</v>
      </c>
      <c r="E3482" t="str">
        <f t="shared" si="54"/>
        <v>Slovakia # श्रेणी:स्लोवाकिया</v>
      </c>
    </row>
    <row r="3483" spans="1:5" x14ac:dyDescent="0.25">
      <c r="A3483" t="s">
        <v>6239</v>
      </c>
      <c r="B3483" t="s">
        <v>6240</v>
      </c>
      <c r="E3483" t="str">
        <f t="shared" si="54"/>
        <v>Slovene # स्लोवेनियन (sloveniyan); स्लोवेनियाई (f) (sloveniyā'ī)</v>
      </c>
    </row>
    <row r="3484" spans="1:5" x14ac:dyDescent="0.25">
      <c r="A3484" s="1" t="s">
        <v>2685</v>
      </c>
      <c r="B3484" t="s">
        <v>2686</v>
      </c>
      <c r="E3484" t="str">
        <f t="shared" si="54"/>
        <v>Slovenia # स्लोवेनिया</v>
      </c>
    </row>
    <row r="3485" spans="1:5" x14ac:dyDescent="0.25">
      <c r="A3485" t="s">
        <v>5359</v>
      </c>
      <c r="B3485" t="s">
        <v>5360</v>
      </c>
      <c r="E3485" t="str">
        <f t="shared" si="54"/>
        <v>slow # धीमा [dheemaa]</v>
      </c>
    </row>
    <row r="3486" spans="1:5" x14ac:dyDescent="0.25">
      <c r="A3486" t="s">
        <v>7927</v>
      </c>
      <c r="B3486" t="s">
        <v>7928</v>
      </c>
      <c r="E3486" t="str">
        <f t="shared" si="54"/>
        <v>slowly # आहिस्ता (āhistā); धीरे (dhīre); धीरे-धीरे (dhīre-dhīre)</v>
      </c>
    </row>
    <row r="3487" spans="1:5" x14ac:dyDescent="0.25">
      <c r="A3487" t="s">
        <v>5361</v>
      </c>
      <c r="B3487" t="s">
        <v>5362</v>
      </c>
      <c r="E3487" t="str">
        <f t="shared" si="54"/>
        <v>slowly  ; slow  ; easy  ; tardily # धीरे-धीरे [dheere-dheere]</v>
      </c>
    </row>
    <row r="3488" spans="1:5" x14ac:dyDescent="0.25">
      <c r="A3488" t="s">
        <v>7929</v>
      </c>
      <c r="B3488" t="s">
        <v>7930</v>
      </c>
      <c r="E3488" t="str">
        <f t="shared" si="54"/>
        <v>small # छोटा (choṭā)</v>
      </c>
    </row>
    <row r="3489" spans="1:5" x14ac:dyDescent="0.25">
      <c r="A3489" t="s">
        <v>5363</v>
      </c>
      <c r="B3489" t="s">
        <v>4565</v>
      </c>
      <c r="E3489" t="str">
        <f t="shared" si="54"/>
        <v>small  ; little # छोटा [chhotaa]</v>
      </c>
    </row>
    <row r="3490" spans="1:5" x14ac:dyDescent="0.25">
      <c r="A3490" t="s">
        <v>7931</v>
      </c>
      <c r="B3490" t="s">
        <v>7932</v>
      </c>
      <c r="E3490" t="str">
        <f t="shared" si="54"/>
        <v>smartphone # स्मार्टफ़ोन (m) (smārṭfon); स्मार्टफोन (m) (smārṭphon)</v>
      </c>
    </row>
    <row r="3491" spans="1:5" x14ac:dyDescent="0.25">
      <c r="A3491" t="s">
        <v>7933</v>
      </c>
      <c r="B3491" t="s">
        <v>7934</v>
      </c>
      <c r="E3491" t="str">
        <f t="shared" si="54"/>
        <v>smell # गंध (f) (gandh)</v>
      </c>
    </row>
    <row r="3492" spans="1:5" x14ac:dyDescent="0.25">
      <c r="A3492" t="s">
        <v>5364</v>
      </c>
      <c r="B3492" t="s">
        <v>5365</v>
      </c>
      <c r="E3492" t="str">
        <f t="shared" si="54"/>
        <v>smell  ; olfactory property  ; aroma  ; odor  ; odour  ; scent # गन्ध [gandh]</v>
      </c>
    </row>
    <row r="3493" spans="1:5" x14ac:dyDescent="0.25">
      <c r="A3493" t="s">
        <v>5366</v>
      </c>
      <c r="B3493" t="s">
        <v>5367</v>
      </c>
      <c r="E3493" t="str">
        <f t="shared" si="54"/>
        <v>smile # मुस्कराना [muskaraanaa]</v>
      </c>
    </row>
    <row r="3494" spans="1:5" x14ac:dyDescent="0.25">
      <c r="A3494" t="s">
        <v>5368</v>
      </c>
      <c r="B3494" t="s">
        <v>5369</v>
      </c>
      <c r="E3494" t="str">
        <f t="shared" si="54"/>
        <v>smile  ; smiling  ; grin  ; grinning # मुस्कान [muskaan]</v>
      </c>
    </row>
    <row r="3495" spans="1:5" x14ac:dyDescent="0.25">
      <c r="A3495" t="s">
        <v>7935</v>
      </c>
      <c r="B3495" t="s">
        <v>7936</v>
      </c>
      <c r="E3495" t="str">
        <f t="shared" si="54"/>
        <v>smoke # पीना (pīnā)</v>
      </c>
    </row>
    <row r="3496" spans="1:5" x14ac:dyDescent="0.25">
      <c r="A3496" t="s">
        <v>5370</v>
      </c>
      <c r="B3496" t="s">
        <v>5371</v>
      </c>
      <c r="E3496" t="str">
        <f t="shared" si="54"/>
        <v>smooth # चिकना [chikanaa]</v>
      </c>
    </row>
    <row r="3497" spans="1:5" x14ac:dyDescent="0.25">
      <c r="A3497" t="s">
        <v>7937</v>
      </c>
      <c r="B3497" t="s">
        <v>7938</v>
      </c>
      <c r="E3497" t="str">
        <f t="shared" si="54"/>
        <v>snail # घोंगा (ghõṅgā)</v>
      </c>
    </row>
    <row r="3498" spans="1:5" x14ac:dyDescent="0.25">
      <c r="A3498" s="1" t="s">
        <v>2687</v>
      </c>
      <c r="B3498" t="s">
        <v>2688</v>
      </c>
      <c r="E3498" t="str">
        <f t="shared" si="54"/>
        <v>Snake # सांप</v>
      </c>
    </row>
    <row r="3499" spans="1:5" x14ac:dyDescent="0.25">
      <c r="A3499" t="s">
        <v>5372</v>
      </c>
      <c r="B3499" t="s">
        <v>5373</v>
      </c>
      <c r="E3499" t="str">
        <f t="shared" si="54"/>
        <v>snake  ; serpent  ; ophidian # सर्प [sarp]</v>
      </c>
    </row>
    <row r="3500" spans="1:5" x14ac:dyDescent="0.25">
      <c r="A3500" t="s">
        <v>7939</v>
      </c>
      <c r="B3500" t="s">
        <v>7940</v>
      </c>
      <c r="E3500" t="str">
        <f t="shared" si="54"/>
        <v>sneeze # छींक (chka)</v>
      </c>
    </row>
    <row r="3501" spans="1:5" x14ac:dyDescent="0.25">
      <c r="A3501" s="1" t="s">
        <v>2689</v>
      </c>
      <c r="B3501" t="s">
        <v>2690</v>
      </c>
      <c r="E3501" t="str">
        <f t="shared" si="54"/>
        <v>Snow # हिमपात</v>
      </c>
    </row>
    <row r="3502" spans="1:5" x14ac:dyDescent="0.25">
      <c r="A3502" t="s">
        <v>5374</v>
      </c>
      <c r="B3502" t="s">
        <v>5375</v>
      </c>
      <c r="E3502" t="str">
        <f t="shared" si="54"/>
        <v>so # वैसा</v>
      </c>
    </row>
    <row r="3503" spans="1:5" x14ac:dyDescent="0.25">
      <c r="A3503" s="1" t="s">
        <v>2691</v>
      </c>
      <c r="B3503" t="s">
        <v>2692</v>
      </c>
      <c r="E3503" t="str">
        <f t="shared" si="54"/>
        <v>Soap # साबुन</v>
      </c>
    </row>
    <row r="3504" spans="1:5" x14ac:dyDescent="0.25">
      <c r="A3504" t="s">
        <v>7941</v>
      </c>
      <c r="B3504" t="s">
        <v>6980</v>
      </c>
      <c r="E3504" t="str">
        <f t="shared" si="54"/>
        <v>soccer # फ़ुटबॉल (fuṭbol); फ़ुटबाल (fuṭbāl, fuṭbol); फुटबॉल (phuṭbol)</v>
      </c>
    </row>
    <row r="3505" spans="1:5" x14ac:dyDescent="0.25">
      <c r="A3505" t="s">
        <v>6241</v>
      </c>
      <c r="B3505" t="s">
        <v>6242</v>
      </c>
      <c r="E3505" t="str">
        <f t="shared" si="54"/>
        <v>Sochi # सोची (sōcī)</v>
      </c>
    </row>
    <row r="3506" spans="1:5" x14ac:dyDescent="0.25">
      <c r="A3506" s="1" t="s">
        <v>2693</v>
      </c>
      <c r="B3506" t="s">
        <v>2694</v>
      </c>
      <c r="E3506" t="str">
        <f t="shared" si="54"/>
        <v>Socialism # समाजवाद</v>
      </c>
    </row>
    <row r="3507" spans="1:5" x14ac:dyDescent="0.25">
      <c r="A3507" s="1" t="s">
        <v>2695</v>
      </c>
      <c r="B3507" t="s">
        <v>2696</v>
      </c>
      <c r="E3507" t="str">
        <f t="shared" si="54"/>
        <v>Socialist Party (France) # समाजवादी दल (फ़्राँस)</v>
      </c>
    </row>
    <row r="3508" spans="1:5" x14ac:dyDescent="0.25">
      <c r="A3508" s="1" t="s">
        <v>2697</v>
      </c>
      <c r="B3508" t="s">
        <v>2698</v>
      </c>
      <c r="E3508" t="str">
        <f t="shared" si="54"/>
        <v>Society # समाज</v>
      </c>
    </row>
    <row r="3509" spans="1:5" x14ac:dyDescent="0.25">
      <c r="A3509" t="s">
        <v>5376</v>
      </c>
      <c r="B3509" t="s">
        <v>5377</v>
      </c>
      <c r="E3509" t="str">
        <f t="shared" si="54"/>
        <v>sock # मोजा [mojaa]</v>
      </c>
    </row>
    <row r="3510" spans="1:5" x14ac:dyDescent="0.25">
      <c r="A3510" s="1" t="s">
        <v>2699</v>
      </c>
      <c r="B3510" t="s">
        <v>2700</v>
      </c>
      <c r="E3510" t="str">
        <f t="shared" si="54"/>
        <v>Sodium # सोडियम</v>
      </c>
    </row>
    <row r="3511" spans="1:5" x14ac:dyDescent="0.25">
      <c r="A3511" t="s">
        <v>7942</v>
      </c>
      <c r="B3511" t="s">
        <v>7943</v>
      </c>
      <c r="E3511" t="str">
        <f t="shared" si="54"/>
        <v>sofa # सोफ़ा (m) (sofā)</v>
      </c>
    </row>
    <row r="3512" spans="1:5" x14ac:dyDescent="0.25">
      <c r="A3512" t="s">
        <v>6243</v>
      </c>
      <c r="B3512" t="s">
        <v>6244</v>
      </c>
      <c r="E3512" t="str">
        <f t="shared" si="54"/>
        <v>Sofia # सोफ़िया (Sofiyā)</v>
      </c>
    </row>
    <row r="3513" spans="1:5" x14ac:dyDescent="0.25">
      <c r="A3513" t="s">
        <v>5378</v>
      </c>
      <c r="B3513" t="s">
        <v>5379</v>
      </c>
      <c r="E3513" t="str">
        <f t="shared" si="54"/>
        <v>soft # नरम [naram]</v>
      </c>
    </row>
    <row r="3514" spans="1:5" x14ac:dyDescent="0.25">
      <c r="A3514" s="1" t="s">
        <v>2703</v>
      </c>
      <c r="B3514" t="s">
        <v>2704</v>
      </c>
      <c r="E3514" t="str">
        <f t="shared" si="54"/>
        <v>Solar eclipse # सूर्यग्रहण</v>
      </c>
    </row>
    <row r="3515" spans="1:5" x14ac:dyDescent="0.25">
      <c r="A3515" s="1" t="s">
        <v>2701</v>
      </c>
      <c r="B3515" t="s">
        <v>2702</v>
      </c>
      <c r="E3515" t="str">
        <f t="shared" si="54"/>
        <v>Solar System # सौर मंडल</v>
      </c>
    </row>
    <row r="3516" spans="1:5" x14ac:dyDescent="0.25">
      <c r="A3516" t="s">
        <v>7944</v>
      </c>
      <c r="B3516" t="s">
        <v>7945</v>
      </c>
      <c r="E3516" t="str">
        <f t="shared" si="54"/>
        <v>solar wind # सौर वायु (saur vāyu); सोलर विंड (solar viṇḍ)</v>
      </c>
    </row>
    <row r="3517" spans="1:5" x14ac:dyDescent="0.25">
      <c r="A3517" t="s">
        <v>5380</v>
      </c>
      <c r="B3517" t="s">
        <v>5381</v>
      </c>
      <c r="E3517" t="str">
        <f t="shared" si="54"/>
        <v>soldier # सैनिक [sainik]</v>
      </c>
    </row>
    <row r="3518" spans="1:5" x14ac:dyDescent="0.25">
      <c r="A3518" t="s">
        <v>5382</v>
      </c>
      <c r="B3518" t="s">
        <v>5383</v>
      </c>
      <c r="E3518" t="str">
        <f t="shared" si="54"/>
        <v>solid # ठोस [thos]</v>
      </c>
    </row>
    <row r="3519" spans="1:5" x14ac:dyDescent="0.25">
      <c r="A3519" s="1" t="s">
        <v>2705</v>
      </c>
      <c r="B3519" t="s">
        <v>2706</v>
      </c>
      <c r="E3519" t="str">
        <f t="shared" si="54"/>
        <v>Solomon Islands # सोलोमन द्वीप</v>
      </c>
    </row>
    <row r="3520" spans="1:5" x14ac:dyDescent="0.25">
      <c r="A3520" s="1" t="s">
        <v>2707</v>
      </c>
      <c r="B3520" t="s">
        <v>2708</v>
      </c>
      <c r="E3520" t="str">
        <f t="shared" si="54"/>
        <v>Somalia # सोमालिया</v>
      </c>
    </row>
    <row r="3521" spans="1:5" x14ac:dyDescent="0.25">
      <c r="A3521" s="1" t="s">
        <v>2709</v>
      </c>
      <c r="B3521" t="s">
        <v>2710</v>
      </c>
      <c r="E3521" t="str">
        <f t="shared" si="54"/>
        <v>Somerset # समरसेट</v>
      </c>
    </row>
    <row r="3522" spans="1:5" x14ac:dyDescent="0.25">
      <c r="A3522" t="s">
        <v>7946</v>
      </c>
      <c r="B3522" t="s">
        <v>7947</v>
      </c>
      <c r="E3522" t="str">
        <f t="shared" ref="E3522:E3585" si="55">A3522 &amp; " # " &amp; B3522</f>
        <v>something # कुछ (kuchh)</v>
      </c>
    </row>
    <row r="3523" spans="1:5" x14ac:dyDescent="0.25">
      <c r="A3523" t="s">
        <v>5384</v>
      </c>
      <c r="B3523" t="s">
        <v>4187</v>
      </c>
      <c r="E3523" t="str">
        <f t="shared" si="55"/>
        <v>sometimes # अक्सर [aksar]</v>
      </c>
    </row>
    <row r="3524" spans="1:5" x14ac:dyDescent="0.25">
      <c r="A3524" t="s">
        <v>7948</v>
      </c>
      <c r="B3524" t="s">
        <v>7949</v>
      </c>
      <c r="E3524" t="str">
        <f t="shared" si="55"/>
        <v>son # बेटा (m) (beṭā)</v>
      </c>
    </row>
    <row r="3525" spans="1:5" x14ac:dyDescent="0.25">
      <c r="A3525" t="s">
        <v>5385</v>
      </c>
      <c r="B3525" t="s">
        <v>5386</v>
      </c>
      <c r="E3525" t="str">
        <f t="shared" si="55"/>
        <v>son  ; boy # पुत्र [putr]</v>
      </c>
    </row>
    <row r="3526" spans="1:5" x14ac:dyDescent="0.25">
      <c r="A3526" t="s">
        <v>7950</v>
      </c>
      <c r="B3526" t="s">
        <v>7951</v>
      </c>
      <c r="E3526" t="str">
        <f t="shared" si="55"/>
        <v>song # गाना (m) (gānā)</v>
      </c>
    </row>
    <row r="3527" spans="1:5" x14ac:dyDescent="0.25">
      <c r="A3527" t="s">
        <v>5387</v>
      </c>
      <c r="B3527" t="s">
        <v>5388</v>
      </c>
      <c r="E3527" t="str">
        <f t="shared" si="55"/>
        <v>song  ; vocal # गाना [gaanaa]</v>
      </c>
    </row>
    <row r="3528" spans="1:5" x14ac:dyDescent="0.25">
      <c r="A3528" t="s">
        <v>7952</v>
      </c>
      <c r="B3528" t="s">
        <v>7953</v>
      </c>
      <c r="E3528" t="str">
        <f t="shared" si="55"/>
        <v>soon # जल्दी (jaldī)</v>
      </c>
    </row>
    <row r="3529" spans="1:5" x14ac:dyDescent="0.25">
      <c r="A3529" t="s">
        <v>5389</v>
      </c>
      <c r="B3529" t="s">
        <v>5390</v>
      </c>
      <c r="E3529" t="str">
        <f t="shared" si="55"/>
        <v>soon  ; shortly  ; presently  ; before long # शीघ्रता से [sheeghrataa se]</v>
      </c>
    </row>
    <row r="3530" spans="1:5" x14ac:dyDescent="0.25">
      <c r="A3530" t="s">
        <v>5391</v>
      </c>
      <c r="B3530" t="s">
        <v>5392</v>
      </c>
      <c r="E3530" t="str">
        <f t="shared" si="55"/>
        <v>sorry # माफ़ कीजिए</v>
      </c>
    </row>
    <row r="3531" spans="1:5" x14ac:dyDescent="0.25">
      <c r="A3531" t="s">
        <v>7954</v>
      </c>
      <c r="B3531" t="s">
        <v>7955</v>
      </c>
      <c r="E3531" t="str">
        <f t="shared" si="55"/>
        <v>soul # आत्मा (f) (ātmā)</v>
      </c>
    </row>
    <row r="3532" spans="1:5" x14ac:dyDescent="0.25">
      <c r="A3532" t="s">
        <v>5393</v>
      </c>
      <c r="B3532" t="s">
        <v>5394</v>
      </c>
      <c r="E3532" t="str">
        <f t="shared" si="55"/>
        <v>sound # घोष [ghosh]</v>
      </c>
    </row>
    <row r="3533" spans="1:5" x14ac:dyDescent="0.25">
      <c r="A3533" t="s">
        <v>5395</v>
      </c>
      <c r="B3533" t="s">
        <v>5396</v>
      </c>
      <c r="E3533" t="str">
        <f t="shared" si="55"/>
        <v>soup # शोरबा [shorabaa]</v>
      </c>
    </row>
    <row r="3534" spans="1:5" x14ac:dyDescent="0.25">
      <c r="A3534" t="s">
        <v>7956</v>
      </c>
      <c r="B3534" t="s">
        <v>7957</v>
      </c>
      <c r="E3534" t="str">
        <f t="shared" si="55"/>
        <v>sour # खट्टा (khaṭṭā)</v>
      </c>
    </row>
    <row r="3535" spans="1:5" x14ac:dyDescent="0.25">
      <c r="A3535" s="1" t="s">
        <v>2711</v>
      </c>
      <c r="B3535" t="s">
        <v>2712</v>
      </c>
      <c r="E3535" t="str">
        <f t="shared" si="55"/>
        <v>South # दक्षिण</v>
      </c>
    </row>
    <row r="3536" spans="1:5" x14ac:dyDescent="0.25">
      <c r="A3536" t="s">
        <v>5397</v>
      </c>
      <c r="B3536" t="s">
        <v>5398</v>
      </c>
      <c r="E3536" t="str">
        <f t="shared" si="55"/>
        <v>south  ; due south  ; southward  ; S # दक्षिण [dakshin]</v>
      </c>
    </row>
    <row r="3537" spans="1:5" x14ac:dyDescent="0.25">
      <c r="A3537" t="s">
        <v>6245</v>
      </c>
      <c r="B3537" t="s">
        <v>6246</v>
      </c>
      <c r="E3537" t="str">
        <f t="shared" si="55"/>
        <v>South Africa # दक्षिण अफ़्रीका (dakṣiṇ afrīkā)</v>
      </c>
    </row>
    <row r="3538" spans="1:5" x14ac:dyDescent="0.25">
      <c r="A3538" s="1" t="s">
        <v>2713</v>
      </c>
      <c r="B3538" t="s">
        <v>2714</v>
      </c>
      <c r="E3538" t="str">
        <f t="shared" si="55"/>
        <v>South America # दक्षिणी अमरीका</v>
      </c>
    </row>
    <row r="3539" spans="1:5" x14ac:dyDescent="0.25">
      <c r="A3539" t="s">
        <v>6247</v>
      </c>
      <c r="B3539" t="s">
        <v>6248</v>
      </c>
      <c r="E3539" t="str">
        <f t="shared" si="55"/>
        <v>South Asia # दक्षिण एशिया (n) (dakṣiṇ eśiyā)</v>
      </c>
    </row>
    <row r="3540" spans="1:5" x14ac:dyDescent="0.25">
      <c r="A3540" s="1" t="s">
        <v>2715</v>
      </c>
      <c r="B3540" t="s">
        <v>2716</v>
      </c>
      <c r="E3540" t="str">
        <f t="shared" si="55"/>
        <v>South Australia # साउथ आस्ट्रेलिया</v>
      </c>
    </row>
    <row r="3541" spans="1:5" x14ac:dyDescent="0.25">
      <c r="A3541" s="1" t="s">
        <v>2717</v>
      </c>
      <c r="B3541" t="s">
        <v>2718</v>
      </c>
      <c r="E3541" t="str">
        <f t="shared" si="55"/>
        <v>South Korea # दक्षिण कोरिया</v>
      </c>
    </row>
    <row r="3542" spans="1:5" x14ac:dyDescent="0.25">
      <c r="A3542" t="s">
        <v>6249</v>
      </c>
      <c r="B3542" t="s">
        <v>6250</v>
      </c>
      <c r="E3542" t="str">
        <f t="shared" si="55"/>
        <v>South Ossetia # दक्षिण ओसेटिया (dakṣiṇ oseṭiyā)</v>
      </c>
    </row>
    <row r="3543" spans="1:5" x14ac:dyDescent="0.25">
      <c r="A3543" t="s">
        <v>6251</v>
      </c>
      <c r="B3543" t="s">
        <v>6252</v>
      </c>
      <c r="E3543" t="str">
        <f t="shared" si="55"/>
        <v>South Sudan # दक्षिण सूडान (dakṣiṇ sūḍān)</v>
      </c>
    </row>
    <row r="3544" spans="1:5" x14ac:dyDescent="0.25">
      <c r="A3544" s="1" t="s">
        <v>2719</v>
      </c>
      <c r="B3544" t="s">
        <v>2720</v>
      </c>
      <c r="E3544" t="str">
        <f t="shared" si="55"/>
        <v>Southeast Asia # दक्षिण पूर्व एशिया</v>
      </c>
    </row>
    <row r="3545" spans="1:5" x14ac:dyDescent="0.25">
      <c r="A3545" t="s">
        <v>6253</v>
      </c>
      <c r="B3545" t="s">
        <v>6254</v>
      </c>
      <c r="E3545" t="str">
        <f t="shared" si="55"/>
        <v>Southern Ocean # दक्षिणध्रुवीय महासागर (dakṣiṇdhruvīya mahāsāgar)</v>
      </c>
    </row>
    <row r="3546" spans="1:5" x14ac:dyDescent="0.25">
      <c r="A3546" s="1" t="s">
        <v>2721</v>
      </c>
      <c r="B3546" t="s">
        <v>2722</v>
      </c>
      <c r="E3546" t="str">
        <f t="shared" si="55"/>
        <v>Sovereignty # सार्वभौम राष्ट्र</v>
      </c>
    </row>
    <row r="3547" spans="1:5" x14ac:dyDescent="0.25">
      <c r="A3547" t="s">
        <v>6255</v>
      </c>
      <c r="B3547" t="s">
        <v>6256</v>
      </c>
      <c r="E3547" t="str">
        <f t="shared" si="55"/>
        <v>Soviet # सोवियत (soviyat)</v>
      </c>
    </row>
    <row r="3548" spans="1:5" x14ac:dyDescent="0.25">
      <c r="A3548" t="s">
        <v>6257</v>
      </c>
      <c r="B3548" t="s">
        <v>6258</v>
      </c>
      <c r="E3548" t="str">
        <f t="shared" si="55"/>
        <v>Soviet Union # सोवियत संघ (soviyat saṅgh); सोवियत यूनियन (soviyat yūniyan)</v>
      </c>
    </row>
    <row r="3549" spans="1:5" x14ac:dyDescent="0.25">
      <c r="A3549" t="s">
        <v>6259</v>
      </c>
      <c r="B3549" t="s">
        <v>6260</v>
      </c>
      <c r="E3549" t="str">
        <f t="shared" si="55"/>
        <v>Soyuz # सोयुज़ (soyuz); सोयूज़ (soyūz)</v>
      </c>
    </row>
    <row r="3550" spans="1:5" x14ac:dyDescent="0.25">
      <c r="A3550" s="1" t="s">
        <v>2723</v>
      </c>
      <c r="B3550" t="s">
        <v>2724</v>
      </c>
      <c r="E3550" t="str">
        <f t="shared" si="55"/>
        <v>Spacecraft # अंतरिक्ष यान</v>
      </c>
    </row>
    <row r="3551" spans="1:5" x14ac:dyDescent="0.25">
      <c r="A3551" t="s">
        <v>7958</v>
      </c>
      <c r="B3551" t="s">
        <v>7959</v>
      </c>
      <c r="E3551" t="str">
        <f t="shared" si="55"/>
        <v>spaceship # अंतरिक्ष यान (antarikṣ yān); अंतरिक्ष-जहाज़ (antarikṣ-jahāz)</v>
      </c>
    </row>
    <row r="3552" spans="1:5" x14ac:dyDescent="0.25">
      <c r="A3552" s="1" t="s">
        <v>2725</v>
      </c>
      <c r="B3552" t="s">
        <v>2726</v>
      </c>
      <c r="E3552" t="str">
        <f t="shared" si="55"/>
        <v>Spain # स्पेन</v>
      </c>
    </row>
    <row r="3553" spans="1:5" x14ac:dyDescent="0.25">
      <c r="A3553" s="1" t="s">
        <v>2725</v>
      </c>
      <c r="B3553" t="s">
        <v>2727</v>
      </c>
      <c r="E3553" t="str">
        <f t="shared" si="55"/>
        <v>Spain # श्रेणी:स्पेन</v>
      </c>
    </row>
    <row r="3554" spans="1:5" x14ac:dyDescent="0.25">
      <c r="A3554" t="s">
        <v>3273</v>
      </c>
      <c r="B3554" t="s">
        <v>3274</v>
      </c>
      <c r="E3554" t="str">
        <f t="shared" si="55"/>
        <v>Spain  ; Kingdom of Spain  ; Espana # किंगडम ऑफ़ स्पेन</v>
      </c>
    </row>
    <row r="3555" spans="1:5" x14ac:dyDescent="0.25">
      <c r="A3555" t="s">
        <v>3275</v>
      </c>
      <c r="B3555" t="s">
        <v>3276</v>
      </c>
      <c r="E3555" t="str">
        <f t="shared" si="55"/>
        <v>Spanish # स्पैनिश</v>
      </c>
    </row>
    <row r="3556" spans="1:5" x14ac:dyDescent="0.25">
      <c r="A3556" s="1" t="s">
        <v>2728</v>
      </c>
      <c r="B3556" t="s">
        <v>2729</v>
      </c>
      <c r="E3556" t="str">
        <f t="shared" si="55"/>
        <v>Spanish Civil War # स्पेनी गृहयुद्ध</v>
      </c>
    </row>
    <row r="3557" spans="1:5" x14ac:dyDescent="0.25">
      <c r="A3557" s="1" t="s">
        <v>2730</v>
      </c>
      <c r="B3557" t="s">
        <v>2731</v>
      </c>
      <c r="E3557" t="str">
        <f t="shared" si="55"/>
        <v>Spanish-American War # स्पेन अमेरिका का युद्ध</v>
      </c>
    </row>
    <row r="3558" spans="1:5" x14ac:dyDescent="0.25">
      <c r="A3558" t="s">
        <v>7960</v>
      </c>
      <c r="B3558" t="s">
        <v>7961</v>
      </c>
      <c r="E3558" t="str">
        <f t="shared" si="55"/>
        <v>sparrow # गौरैया (m) (gauraiyā)</v>
      </c>
    </row>
    <row r="3559" spans="1:5" x14ac:dyDescent="0.25">
      <c r="A3559" t="s">
        <v>5399</v>
      </c>
      <c r="B3559" t="s">
        <v>5400</v>
      </c>
      <c r="E3559" t="str">
        <f t="shared" si="55"/>
        <v>sparse  ; thin # छितरा [chhitaraa]</v>
      </c>
    </row>
    <row r="3560" spans="1:5" x14ac:dyDescent="0.25">
      <c r="A3560" t="s">
        <v>7962</v>
      </c>
      <c r="B3560" t="s">
        <v>7963</v>
      </c>
      <c r="E3560" t="str">
        <f t="shared" si="55"/>
        <v>speak # बोलना (bolnā)</v>
      </c>
    </row>
    <row r="3561" spans="1:5" x14ac:dyDescent="0.25">
      <c r="A3561" t="s">
        <v>7964</v>
      </c>
      <c r="B3561" t="s">
        <v>7965</v>
      </c>
      <c r="E3561" t="str">
        <f t="shared" si="55"/>
        <v>special # ख़ास (xās); विशेष (viśeṣ)</v>
      </c>
    </row>
    <row r="3562" spans="1:5" x14ac:dyDescent="0.25">
      <c r="A3562" t="s">
        <v>5401</v>
      </c>
      <c r="B3562" t="s">
        <v>4883</v>
      </c>
      <c r="E3562" t="str">
        <f t="shared" si="55"/>
        <v>special  ; especial  ; exceptional  ; particular # विशेष [vishesh]</v>
      </c>
    </row>
    <row r="3563" spans="1:5" x14ac:dyDescent="0.25">
      <c r="A3563" t="s">
        <v>5402</v>
      </c>
      <c r="B3563" t="s">
        <v>4883</v>
      </c>
      <c r="E3563" t="str">
        <f t="shared" si="55"/>
        <v>specific # विशेष [vishesh]</v>
      </c>
    </row>
    <row r="3564" spans="1:5" x14ac:dyDescent="0.25">
      <c r="A3564" t="s">
        <v>7966</v>
      </c>
      <c r="B3564" t="s">
        <v>7967</v>
      </c>
      <c r="E3564" t="str">
        <f t="shared" si="55"/>
        <v>spectacles # ऐनक (f) (ainak); चश्मा (m) (caśma)</v>
      </c>
    </row>
    <row r="3565" spans="1:5" x14ac:dyDescent="0.25">
      <c r="A3565" t="s">
        <v>5403</v>
      </c>
      <c r="B3565" t="s">
        <v>4491</v>
      </c>
      <c r="E3565" t="str">
        <f t="shared" si="55"/>
        <v>speech  ; speech communication  ; spoken communication  ; spoken language  ; language  ; voice communication  ; oral communication # भाषा [bhaashaa]</v>
      </c>
    </row>
    <row r="3566" spans="1:5" x14ac:dyDescent="0.25">
      <c r="A3566" t="s">
        <v>5404</v>
      </c>
      <c r="B3566" t="s">
        <v>5405</v>
      </c>
      <c r="E3566" t="str">
        <f t="shared" si="55"/>
        <v>spelling # वर्तनी [vartanee]</v>
      </c>
    </row>
    <row r="3567" spans="1:5" x14ac:dyDescent="0.25">
      <c r="A3567" t="s">
        <v>5406</v>
      </c>
      <c r="B3567" t="s">
        <v>5407</v>
      </c>
      <c r="E3567" t="str">
        <f t="shared" si="55"/>
        <v>spend  ; pass # समय गुजारना</v>
      </c>
    </row>
    <row r="3568" spans="1:5" x14ac:dyDescent="0.25">
      <c r="A3568" s="1" t="s">
        <v>2732</v>
      </c>
      <c r="B3568" t="s">
        <v>2733</v>
      </c>
      <c r="E3568" t="str">
        <f t="shared" si="55"/>
        <v>Spice # मसाला</v>
      </c>
    </row>
    <row r="3569" spans="1:5" x14ac:dyDescent="0.25">
      <c r="A3569" t="s">
        <v>7968</v>
      </c>
      <c r="B3569" t="s">
        <v>7969</v>
      </c>
      <c r="E3569" t="str">
        <f t="shared" si="55"/>
        <v>spider # मकड़ी (f) (makṛī); मकड़ा (m) (makṛā)</v>
      </c>
    </row>
    <row r="3570" spans="1:5" x14ac:dyDescent="0.25">
      <c r="A3570" t="s">
        <v>7970</v>
      </c>
      <c r="B3570" t="s">
        <v>7971</v>
      </c>
      <c r="E3570" t="str">
        <f t="shared" si="55"/>
        <v>spit # थूकना (thūknā)</v>
      </c>
    </row>
    <row r="3571" spans="1:5" x14ac:dyDescent="0.25">
      <c r="A3571" t="s">
        <v>7972</v>
      </c>
      <c r="B3571" t="s">
        <v>7973</v>
      </c>
      <c r="E3571" t="str">
        <f t="shared" si="55"/>
        <v>spleen # तिल्ली</v>
      </c>
    </row>
    <row r="3572" spans="1:5" x14ac:dyDescent="0.25">
      <c r="A3572" t="s">
        <v>5408</v>
      </c>
      <c r="B3572" t="s">
        <v>5409</v>
      </c>
      <c r="E3572" t="str">
        <f t="shared" si="55"/>
        <v>spoon # चम्मच [chammach]</v>
      </c>
    </row>
    <row r="3573" spans="1:5" x14ac:dyDescent="0.25">
      <c r="A3573" t="s">
        <v>7974</v>
      </c>
      <c r="B3573" t="s">
        <v>7975</v>
      </c>
      <c r="E3573" t="str">
        <f t="shared" si="55"/>
        <v>sport # वर्ज़िश (f) (varziś); खेल (m) (khel); खेल-कूद (m) (khel-kūd)</v>
      </c>
    </row>
    <row r="3574" spans="1:5" x14ac:dyDescent="0.25">
      <c r="A3574" t="s">
        <v>5410</v>
      </c>
      <c r="B3574" t="s">
        <v>5411</v>
      </c>
      <c r="E3574" t="str">
        <f t="shared" si="55"/>
        <v>spring # स्प्रिंग [spring]</v>
      </c>
    </row>
    <row r="3575" spans="1:5" x14ac:dyDescent="0.25">
      <c r="A3575" t="s">
        <v>5412</v>
      </c>
      <c r="B3575" t="s">
        <v>5413</v>
      </c>
      <c r="E3575" t="str">
        <f t="shared" si="55"/>
        <v>spring  ; fountain  ; outflow  ; outpouring  ; natural spring # सोता</v>
      </c>
    </row>
    <row r="3576" spans="1:5" x14ac:dyDescent="0.25">
      <c r="A3576" t="s">
        <v>5414</v>
      </c>
      <c r="B3576" t="s">
        <v>5415</v>
      </c>
      <c r="E3576" t="str">
        <f t="shared" si="55"/>
        <v>spring  ; springtime # वसन्त [vasant]</v>
      </c>
    </row>
    <row r="3577" spans="1:5" x14ac:dyDescent="0.25">
      <c r="A3577" s="1" t="s">
        <v>2734</v>
      </c>
      <c r="B3577" t="s">
        <v>2735</v>
      </c>
      <c r="E3577" t="str">
        <f t="shared" si="55"/>
        <v>Spring (season) # वसन्त ऋतु</v>
      </c>
    </row>
    <row r="3578" spans="1:5" x14ac:dyDescent="0.25">
      <c r="A3578" t="s">
        <v>7976</v>
      </c>
      <c r="B3578" t="s">
        <v>7977</v>
      </c>
      <c r="E3578" t="str">
        <f t="shared" si="55"/>
        <v>spy # जासूस (m) (jāsūs)</v>
      </c>
    </row>
    <row r="3579" spans="1:5" x14ac:dyDescent="0.25">
      <c r="A3579" t="s">
        <v>5416</v>
      </c>
      <c r="B3579" t="s">
        <v>5417</v>
      </c>
      <c r="E3579" t="str">
        <f t="shared" si="55"/>
        <v>square # वर्गाकार [vargaakaar]</v>
      </c>
    </row>
    <row r="3580" spans="1:5" x14ac:dyDescent="0.25">
      <c r="A3580" t="s">
        <v>5418</v>
      </c>
      <c r="B3580" t="s">
        <v>3690</v>
      </c>
      <c r="E3580" t="str">
        <f t="shared" si="55"/>
        <v>square  ; foursquare # वर्ग [varg]</v>
      </c>
    </row>
    <row r="3581" spans="1:5" x14ac:dyDescent="0.25">
      <c r="A3581" s="1" t="s">
        <v>2736</v>
      </c>
      <c r="B3581" t="s">
        <v>2737</v>
      </c>
      <c r="E3581" t="str">
        <f t="shared" si="55"/>
        <v>Square (geometry) # वर्गाकार</v>
      </c>
    </row>
    <row r="3582" spans="1:5" x14ac:dyDescent="0.25">
      <c r="A3582" s="1" t="s">
        <v>2738</v>
      </c>
      <c r="B3582" t="s">
        <v>2739</v>
      </c>
      <c r="E3582" t="str">
        <f t="shared" si="55"/>
        <v>Sri Lanka # श्रीलंका</v>
      </c>
    </row>
    <row r="3583" spans="1:5" x14ac:dyDescent="0.25">
      <c r="A3583" s="1" t="s">
        <v>2738</v>
      </c>
      <c r="B3583" t="s">
        <v>2740</v>
      </c>
      <c r="E3583" t="str">
        <f t="shared" si="55"/>
        <v>Sri Lanka # श्रेणी:श्रीलंका</v>
      </c>
    </row>
    <row r="3584" spans="1:5" x14ac:dyDescent="0.25">
      <c r="A3584" t="s">
        <v>5419</v>
      </c>
      <c r="B3584" t="s">
        <v>5420</v>
      </c>
      <c r="E3584" t="str">
        <f t="shared" si="55"/>
        <v>staff # स्टाफ [staaph]</v>
      </c>
    </row>
    <row r="3585" spans="1:5" x14ac:dyDescent="0.25">
      <c r="A3585" t="s">
        <v>5421</v>
      </c>
      <c r="B3585" t="s">
        <v>5422</v>
      </c>
      <c r="E3585" t="str">
        <f t="shared" si="55"/>
        <v>stage # मंच [manch]</v>
      </c>
    </row>
    <row r="3586" spans="1:5" x14ac:dyDescent="0.25">
      <c r="A3586" t="s">
        <v>6261</v>
      </c>
      <c r="B3586" t="s">
        <v>6262</v>
      </c>
      <c r="E3586" t="str">
        <f t="shared" ref="E3586:E3649" si="56">A3586 &amp; " # " &amp; B3586</f>
        <v>Stalin # स्टालिन (sṭālin)</v>
      </c>
    </row>
    <row r="3587" spans="1:5" x14ac:dyDescent="0.25">
      <c r="A3587" t="s">
        <v>5423</v>
      </c>
      <c r="B3587" t="s">
        <v>5424</v>
      </c>
      <c r="E3587" t="str">
        <f t="shared" si="56"/>
        <v>stamp # मोहर [mohar]</v>
      </c>
    </row>
    <row r="3588" spans="1:5" x14ac:dyDescent="0.25">
      <c r="A3588" t="s">
        <v>5425</v>
      </c>
      <c r="B3588" t="s">
        <v>5426</v>
      </c>
      <c r="E3588" t="str">
        <f t="shared" si="56"/>
        <v>stamp  ; postage  ; postage stamp # डाक शुल्क</v>
      </c>
    </row>
    <row r="3589" spans="1:5" x14ac:dyDescent="0.25">
      <c r="A3589" t="s">
        <v>7978</v>
      </c>
      <c r="B3589" t="s">
        <v>7979</v>
      </c>
      <c r="E3589" t="str">
        <f t="shared" si="56"/>
        <v>stand # खड़ा होना (khaṛā honā)</v>
      </c>
    </row>
    <row r="3590" spans="1:5" x14ac:dyDescent="0.25">
      <c r="A3590" t="s">
        <v>5427</v>
      </c>
      <c r="B3590" t="s">
        <v>5428</v>
      </c>
      <c r="E3590" t="str">
        <f t="shared" si="56"/>
        <v>stand  ; stand up # खड़ा रहना [khadaa rahanaa]</v>
      </c>
    </row>
    <row r="3591" spans="1:5" x14ac:dyDescent="0.25">
      <c r="A3591" t="s">
        <v>5429</v>
      </c>
      <c r="B3591" t="s">
        <v>3731</v>
      </c>
      <c r="E3591" t="str">
        <f t="shared" si="56"/>
        <v>standard # सामान्य [saamaany]</v>
      </c>
    </row>
    <row r="3592" spans="1:5" x14ac:dyDescent="0.25">
      <c r="A3592" t="s">
        <v>5430</v>
      </c>
      <c r="B3592" t="s">
        <v>5431</v>
      </c>
      <c r="E3592" t="str">
        <f t="shared" si="56"/>
        <v>standard  ; criterion  ; measure  ; touchstone # कसौटी [kasautee]</v>
      </c>
    </row>
    <row r="3593" spans="1:5" x14ac:dyDescent="0.25">
      <c r="A3593" t="s">
        <v>5432</v>
      </c>
      <c r="B3593" t="s">
        <v>5433</v>
      </c>
      <c r="E3593" t="str">
        <f t="shared" si="56"/>
        <v>star # तारा [taaraa]</v>
      </c>
    </row>
    <row r="3594" spans="1:5" x14ac:dyDescent="0.25">
      <c r="A3594" t="s">
        <v>5434</v>
      </c>
      <c r="B3594" t="s">
        <v>5435</v>
      </c>
      <c r="E3594" t="str">
        <f t="shared" si="56"/>
        <v>state # अवस्था [avasthaa]</v>
      </c>
    </row>
    <row r="3595" spans="1:5" x14ac:dyDescent="0.25">
      <c r="A3595" t="s">
        <v>5434</v>
      </c>
      <c r="B3595" t="s">
        <v>5436</v>
      </c>
      <c r="E3595" t="str">
        <f t="shared" si="56"/>
        <v>state # सार्वभौमिक राष्ट्र</v>
      </c>
    </row>
    <row r="3596" spans="1:5" x14ac:dyDescent="0.25">
      <c r="A3596" t="s">
        <v>5437</v>
      </c>
      <c r="B3596" t="s">
        <v>5438</v>
      </c>
      <c r="E3596" t="str">
        <f t="shared" si="56"/>
        <v>statement # (varnana)</v>
      </c>
    </row>
    <row r="3597" spans="1:5" x14ac:dyDescent="0.25">
      <c r="A3597" t="s">
        <v>5439</v>
      </c>
      <c r="B3597" t="s">
        <v>5440</v>
      </c>
      <c r="E3597" t="str">
        <f t="shared" si="56"/>
        <v>station # केन्द्र [kendr]</v>
      </c>
    </row>
    <row r="3598" spans="1:5" x14ac:dyDescent="0.25">
      <c r="A3598" s="1" t="s">
        <v>2741</v>
      </c>
      <c r="B3598" t="s">
        <v>2742</v>
      </c>
      <c r="E3598" t="str">
        <f t="shared" si="56"/>
        <v>Statistics # सांख्यिकी</v>
      </c>
    </row>
    <row r="3599" spans="1:5" x14ac:dyDescent="0.25">
      <c r="A3599" t="s">
        <v>7980</v>
      </c>
      <c r="B3599" t="s">
        <v>7981</v>
      </c>
      <c r="E3599" t="str">
        <f t="shared" si="56"/>
        <v>statue # प्रतिमा (pratimā)</v>
      </c>
    </row>
    <row r="3600" spans="1:5" x14ac:dyDescent="0.25">
      <c r="A3600" t="s">
        <v>7982</v>
      </c>
      <c r="B3600" t="s">
        <v>7983</v>
      </c>
      <c r="E3600" t="str">
        <f t="shared" si="56"/>
        <v>stay # ठहरना (ṭhaharnā); रहना (rahnā)</v>
      </c>
    </row>
    <row r="3601" spans="1:5" x14ac:dyDescent="0.25">
      <c r="A3601" t="s">
        <v>5441</v>
      </c>
      <c r="B3601" t="s">
        <v>5442</v>
      </c>
      <c r="E3601" t="str">
        <f t="shared" si="56"/>
        <v>stay  ; remain  ; rest # बने रहना [bane rahanaa]</v>
      </c>
    </row>
    <row r="3602" spans="1:5" x14ac:dyDescent="0.25">
      <c r="A3602" t="s">
        <v>7984</v>
      </c>
      <c r="B3602" t="s">
        <v>7985</v>
      </c>
      <c r="E3602" t="str">
        <f t="shared" si="56"/>
        <v>steak # स्टेक (sṭek)</v>
      </c>
    </row>
    <row r="3603" spans="1:5" x14ac:dyDescent="0.25">
      <c r="A3603" t="s">
        <v>5443</v>
      </c>
      <c r="B3603" t="s">
        <v>5444</v>
      </c>
      <c r="E3603" t="str">
        <f t="shared" si="56"/>
        <v>steal # चोरी करना [choree karanaa]</v>
      </c>
    </row>
    <row r="3604" spans="1:5" x14ac:dyDescent="0.25">
      <c r="A3604" t="s">
        <v>5445</v>
      </c>
      <c r="B3604" t="s">
        <v>5446</v>
      </c>
      <c r="E3604" t="str">
        <f t="shared" si="56"/>
        <v>steam # भाप [bhaap]</v>
      </c>
    </row>
    <row r="3605" spans="1:5" x14ac:dyDescent="0.25">
      <c r="A3605" s="1" t="s">
        <v>2743</v>
      </c>
      <c r="B3605" t="s">
        <v>2744</v>
      </c>
      <c r="E3605" t="str">
        <f t="shared" si="56"/>
        <v>Steam engine # भाप का इंजन</v>
      </c>
    </row>
    <row r="3606" spans="1:5" x14ac:dyDescent="0.25">
      <c r="A3606" t="s">
        <v>5447</v>
      </c>
      <c r="B3606" t="s">
        <v>5448</v>
      </c>
      <c r="E3606" t="str">
        <f t="shared" si="56"/>
        <v>steel # इस्पात [ispaat]</v>
      </c>
    </row>
    <row r="3607" spans="1:5" x14ac:dyDescent="0.25">
      <c r="A3607" s="1" t="s">
        <v>2745</v>
      </c>
      <c r="B3607" t="s">
        <v>2746</v>
      </c>
      <c r="E3607" t="str">
        <f t="shared" si="56"/>
        <v>Steffi Graf # स्टेफी ग्राफ</v>
      </c>
    </row>
    <row r="3608" spans="1:5" x14ac:dyDescent="0.25">
      <c r="A3608" t="s">
        <v>5449</v>
      </c>
      <c r="B3608" t="s">
        <v>5450</v>
      </c>
      <c r="E3608" t="str">
        <f t="shared" si="56"/>
        <v>stem  ; stalk # डंठल [danthal]</v>
      </c>
    </row>
    <row r="3609" spans="1:5" x14ac:dyDescent="0.25">
      <c r="A3609" t="s">
        <v>5451</v>
      </c>
      <c r="B3609" t="s">
        <v>5452</v>
      </c>
      <c r="E3609" t="str">
        <f t="shared" si="56"/>
        <v>step  ; footstep  ; pace  ; stride # कदम [kadam]</v>
      </c>
    </row>
    <row r="3610" spans="1:5" x14ac:dyDescent="0.25">
      <c r="A3610" t="s">
        <v>5453</v>
      </c>
      <c r="B3610" t="s">
        <v>3309</v>
      </c>
      <c r="E3610" t="str">
        <f t="shared" si="56"/>
        <v>step  ; stair # कार्य [kaary]</v>
      </c>
    </row>
    <row r="3611" spans="1:5" x14ac:dyDescent="0.25">
      <c r="A3611" s="1" t="s">
        <v>2747</v>
      </c>
      <c r="B3611" t="s">
        <v>2748</v>
      </c>
      <c r="E3611" t="str">
        <f t="shared" si="56"/>
        <v>Steven Spielberg # स्टीवेन स्पीलबर्ग</v>
      </c>
    </row>
    <row r="3612" spans="1:5" x14ac:dyDescent="0.25">
      <c r="A3612" t="s">
        <v>5454</v>
      </c>
      <c r="B3612" t="s">
        <v>5455</v>
      </c>
      <c r="E3612" t="str">
        <f t="shared" si="56"/>
        <v>stick # लकड़ी [lakadee]</v>
      </c>
    </row>
    <row r="3613" spans="1:5" x14ac:dyDescent="0.25">
      <c r="A3613" t="s">
        <v>5456</v>
      </c>
      <c r="B3613" t="s">
        <v>5457</v>
      </c>
      <c r="E3613" t="str">
        <f t="shared" si="56"/>
        <v>sticky  ; gluey  ; glutinous  ; gummy  ; mucilaginous  ; pasty  ; viscid  ; viscous # चिपचिपा [chipachipaa]</v>
      </c>
    </row>
    <row r="3614" spans="1:5" x14ac:dyDescent="0.25">
      <c r="A3614" t="s">
        <v>5458</v>
      </c>
      <c r="B3614" t="s">
        <v>5459</v>
      </c>
      <c r="E3614" t="str">
        <f t="shared" si="56"/>
        <v>still # अभी तक [abhee tak]</v>
      </c>
    </row>
    <row r="3615" spans="1:5" x14ac:dyDescent="0.25">
      <c r="A3615" t="s">
        <v>5460</v>
      </c>
      <c r="B3615" t="s">
        <v>5461</v>
      </c>
      <c r="E3615" t="str">
        <f t="shared" si="56"/>
        <v>stitch # टांका</v>
      </c>
    </row>
    <row r="3616" spans="1:5" x14ac:dyDescent="0.25">
      <c r="A3616" t="s">
        <v>7986</v>
      </c>
      <c r="B3616" t="s">
        <v>7987</v>
      </c>
      <c r="E3616" t="str">
        <f t="shared" si="56"/>
        <v>stock exchange # शेयर बाजार (śēyar bājār)</v>
      </c>
    </row>
    <row r="3617" spans="1:5" x14ac:dyDescent="0.25">
      <c r="A3617" s="1" t="s">
        <v>2749</v>
      </c>
      <c r="B3617" t="s">
        <v>2750</v>
      </c>
      <c r="E3617" t="str">
        <f t="shared" si="56"/>
        <v>Stockholm # स्टॉकहोम</v>
      </c>
    </row>
    <row r="3618" spans="1:5" x14ac:dyDescent="0.25">
      <c r="A3618" t="s">
        <v>7988</v>
      </c>
      <c r="B3618" t="s">
        <v>6512</v>
      </c>
      <c r="E3618" t="str">
        <f t="shared" si="56"/>
        <v>stomach # पेट (m) (pēṭ)</v>
      </c>
    </row>
    <row r="3619" spans="1:5" x14ac:dyDescent="0.25">
      <c r="A3619" t="s">
        <v>5462</v>
      </c>
      <c r="B3619" t="s">
        <v>5463</v>
      </c>
      <c r="E3619" t="str">
        <f t="shared" si="56"/>
        <v>stomach  ; tummy  ; tum  ; breadbasket # आमाशय</v>
      </c>
    </row>
    <row r="3620" spans="1:5" x14ac:dyDescent="0.25">
      <c r="A3620" t="s">
        <v>7989</v>
      </c>
      <c r="B3620" t="s">
        <v>7990</v>
      </c>
      <c r="E3620" t="str">
        <f t="shared" si="56"/>
        <v>stone # पत्थर (m) (patthar)</v>
      </c>
    </row>
    <row r="3621" spans="1:5" x14ac:dyDescent="0.25">
      <c r="A3621" t="s">
        <v>5464</v>
      </c>
      <c r="B3621" t="s">
        <v>5465</v>
      </c>
      <c r="E3621" t="str">
        <f t="shared" si="56"/>
        <v>stone  ; rock # पत्थर [patthar]</v>
      </c>
    </row>
    <row r="3622" spans="1:5" x14ac:dyDescent="0.25">
      <c r="A3622" s="1" t="s">
        <v>2751</v>
      </c>
      <c r="B3622" t="s">
        <v>2752</v>
      </c>
      <c r="E3622" t="str">
        <f t="shared" si="56"/>
        <v>Stone Age # पाषाण युग</v>
      </c>
    </row>
    <row r="3623" spans="1:5" x14ac:dyDescent="0.25">
      <c r="A3623" t="s">
        <v>7991</v>
      </c>
      <c r="B3623" t="s">
        <v>7992</v>
      </c>
      <c r="E3623" t="str">
        <f t="shared" si="56"/>
        <v>stop # रुकना (ruknā)</v>
      </c>
    </row>
    <row r="3624" spans="1:5" x14ac:dyDescent="0.25">
      <c r="A3624" t="s">
        <v>5466</v>
      </c>
      <c r="B3624" t="s">
        <v>5467</v>
      </c>
      <c r="E3624" t="str">
        <f t="shared" si="56"/>
        <v>stop  ; halt # बंद कर देना [band kar denaa]</v>
      </c>
    </row>
    <row r="3625" spans="1:5" x14ac:dyDescent="0.25">
      <c r="A3625" t="s">
        <v>5468</v>
      </c>
      <c r="B3625" t="s">
        <v>5469</v>
      </c>
      <c r="E3625" t="str">
        <f t="shared" si="56"/>
        <v>storm  ; violent storm # तूफान [toophaan]</v>
      </c>
    </row>
    <row r="3626" spans="1:5" x14ac:dyDescent="0.25">
      <c r="A3626" t="s">
        <v>7993</v>
      </c>
      <c r="B3626" t="s">
        <v>7994</v>
      </c>
      <c r="E3626" t="str">
        <f t="shared" si="56"/>
        <v>story # कहानी (f) (kahāni)</v>
      </c>
    </row>
    <row r="3627" spans="1:5" x14ac:dyDescent="0.25">
      <c r="A3627" t="s">
        <v>5470</v>
      </c>
      <c r="B3627" t="s">
        <v>5471</v>
      </c>
      <c r="E3627" t="str">
        <f t="shared" si="56"/>
        <v>straight # सीधा [seedhaa]</v>
      </c>
    </row>
    <row r="3628" spans="1:5" x14ac:dyDescent="0.25">
      <c r="A3628" s="1" t="s">
        <v>2753</v>
      </c>
      <c r="B3628" t="s">
        <v>2754</v>
      </c>
      <c r="E3628" t="str">
        <f t="shared" si="56"/>
        <v>Strait of Gibraltar # जिब्राल्टर जलसन्धि</v>
      </c>
    </row>
    <row r="3629" spans="1:5" x14ac:dyDescent="0.25">
      <c r="A3629" s="1" t="s">
        <v>2755</v>
      </c>
      <c r="B3629" t="s">
        <v>2756</v>
      </c>
      <c r="E3629" t="str">
        <f t="shared" si="56"/>
        <v>Strait of Hormuz # होर्मुज जलसन्धि</v>
      </c>
    </row>
    <row r="3630" spans="1:5" x14ac:dyDescent="0.25">
      <c r="A3630" s="1" t="s">
        <v>2757</v>
      </c>
      <c r="B3630" t="s">
        <v>2758</v>
      </c>
      <c r="E3630" t="str">
        <f t="shared" si="56"/>
        <v>Strait of Magellan # मैगेलन जलसन्धि</v>
      </c>
    </row>
    <row r="3631" spans="1:5" x14ac:dyDescent="0.25">
      <c r="A3631" s="1" t="s">
        <v>2759</v>
      </c>
      <c r="B3631" t="s">
        <v>2760</v>
      </c>
      <c r="E3631" t="str">
        <f t="shared" si="56"/>
        <v>Strait of Messina # मेसिना जलसन्धि</v>
      </c>
    </row>
    <row r="3632" spans="1:5" x14ac:dyDescent="0.25">
      <c r="A3632" s="1" t="s">
        <v>2761</v>
      </c>
      <c r="B3632" t="s">
        <v>2762</v>
      </c>
      <c r="E3632" t="str">
        <f t="shared" si="56"/>
        <v>Straits # श्रेणी:विश्व की प्रमुख जलसन्धियाँ</v>
      </c>
    </row>
    <row r="3633" spans="1:5" x14ac:dyDescent="0.25">
      <c r="A3633" t="s">
        <v>7995</v>
      </c>
      <c r="B3633" t="s">
        <v>7996</v>
      </c>
      <c r="E3633" t="str">
        <f t="shared" si="56"/>
        <v>strange # अजीब (ajīb)</v>
      </c>
    </row>
    <row r="3634" spans="1:5" x14ac:dyDescent="0.25">
      <c r="A3634" t="s">
        <v>5472</v>
      </c>
      <c r="B3634" t="s">
        <v>5473</v>
      </c>
      <c r="E3634" t="str">
        <f t="shared" si="56"/>
        <v>strange  ; unusual # असामान्य [asaamaany]</v>
      </c>
    </row>
    <row r="3635" spans="1:5" x14ac:dyDescent="0.25">
      <c r="A3635" s="1" t="s">
        <v>2763</v>
      </c>
      <c r="B3635" t="s">
        <v>2764</v>
      </c>
      <c r="E3635" t="str">
        <f t="shared" si="56"/>
        <v>Strasbourg # स्ट्रासबर्ग</v>
      </c>
    </row>
    <row r="3636" spans="1:5" x14ac:dyDescent="0.25">
      <c r="A3636" t="s">
        <v>5474</v>
      </c>
      <c r="B3636" t="s">
        <v>5475</v>
      </c>
      <c r="E3636" t="str">
        <f t="shared" si="56"/>
        <v>strawberry # हिसालू [hisaaloo]</v>
      </c>
    </row>
    <row r="3637" spans="1:5" x14ac:dyDescent="0.25">
      <c r="A3637" t="s">
        <v>5476</v>
      </c>
      <c r="B3637" t="s">
        <v>5477</v>
      </c>
      <c r="E3637" t="str">
        <f t="shared" si="56"/>
        <v>stream  ; flow  ; current # धारा [dhaaraa]</v>
      </c>
    </row>
    <row r="3638" spans="1:5" x14ac:dyDescent="0.25">
      <c r="A3638" t="s">
        <v>5478</v>
      </c>
      <c r="B3638" t="s">
        <v>5479</v>
      </c>
      <c r="E3638" t="str">
        <f t="shared" si="56"/>
        <v>street # स्ट्रीट का संक्षेप</v>
      </c>
    </row>
    <row r="3639" spans="1:5" x14ac:dyDescent="0.25">
      <c r="A3639" t="s">
        <v>7997</v>
      </c>
      <c r="B3639" t="s">
        <v>7998</v>
      </c>
      <c r="E3639" t="str">
        <f t="shared" si="56"/>
        <v>strength # शक्ति (f) (śakti); ज़ोर (m) (zor)</v>
      </c>
    </row>
    <row r="3640" spans="1:5" x14ac:dyDescent="0.25">
      <c r="A3640" t="s">
        <v>5480</v>
      </c>
      <c r="B3640" t="s">
        <v>5481</v>
      </c>
      <c r="E3640" t="str">
        <f t="shared" si="56"/>
        <v>strength  ; force  ; forcefulness # बल [bal]</v>
      </c>
    </row>
    <row r="3641" spans="1:5" x14ac:dyDescent="0.25">
      <c r="A3641" t="s">
        <v>7999</v>
      </c>
      <c r="B3641" t="s">
        <v>8000</v>
      </c>
      <c r="E3641" t="str">
        <f t="shared" si="56"/>
        <v>string # तार (tāra)</v>
      </c>
    </row>
    <row r="3642" spans="1:5" x14ac:dyDescent="0.25">
      <c r="A3642" s="1" t="s">
        <v>2765</v>
      </c>
      <c r="B3642" t="s">
        <v>2766</v>
      </c>
      <c r="E3642" t="str">
        <f t="shared" si="56"/>
        <v>Stroke # पक्षाघात</v>
      </c>
    </row>
    <row r="3643" spans="1:5" x14ac:dyDescent="0.25">
      <c r="A3643" t="s">
        <v>5482</v>
      </c>
      <c r="B3643" t="s">
        <v>5483</v>
      </c>
      <c r="E3643" t="str">
        <f t="shared" si="56"/>
        <v>strong # तेज [tej]</v>
      </c>
    </row>
    <row r="3644" spans="1:5" x14ac:dyDescent="0.25">
      <c r="A3644" s="1" t="s">
        <v>2767</v>
      </c>
      <c r="B3644" t="s">
        <v>2768</v>
      </c>
      <c r="E3644" t="str">
        <f t="shared" si="56"/>
        <v>Strontium # स्ट्रोन्सियम</v>
      </c>
    </row>
    <row r="3645" spans="1:5" x14ac:dyDescent="0.25">
      <c r="A3645" t="s">
        <v>5484</v>
      </c>
      <c r="B3645" t="s">
        <v>3579</v>
      </c>
      <c r="E3645" t="str">
        <f t="shared" si="56"/>
        <v>structure  ; construction # निर्माण [nirmaan]</v>
      </c>
    </row>
    <row r="3646" spans="1:5" x14ac:dyDescent="0.25">
      <c r="A3646" t="s">
        <v>8001</v>
      </c>
      <c r="B3646" t="s">
        <v>8002</v>
      </c>
      <c r="E3646" t="str">
        <f t="shared" si="56"/>
        <v>student # विद्यार्थि (m); छात्र (m)</v>
      </c>
    </row>
    <row r="3647" spans="1:5" x14ac:dyDescent="0.25">
      <c r="A3647" t="s">
        <v>5485</v>
      </c>
      <c r="B3647" t="s">
        <v>5486</v>
      </c>
      <c r="E3647" t="str">
        <f t="shared" si="56"/>
        <v>student  ; pupil  ; educatee # छात्र [chhaatr]</v>
      </c>
    </row>
    <row r="3648" spans="1:5" x14ac:dyDescent="0.25">
      <c r="A3648" t="s">
        <v>5487</v>
      </c>
      <c r="B3648" t="s">
        <v>5109</v>
      </c>
      <c r="E3648" t="str">
        <f t="shared" si="56"/>
        <v>study # पढ़ना</v>
      </c>
    </row>
    <row r="3649" spans="1:5" x14ac:dyDescent="0.25">
      <c r="A3649" t="s">
        <v>5488</v>
      </c>
      <c r="B3649" t="s">
        <v>5489</v>
      </c>
      <c r="E3649" t="str">
        <f t="shared" si="56"/>
        <v>stupid # मूर्ख [moorkh]</v>
      </c>
    </row>
    <row r="3650" spans="1:5" x14ac:dyDescent="0.25">
      <c r="A3650" t="s">
        <v>5490</v>
      </c>
      <c r="B3650" t="s">
        <v>5491</v>
      </c>
      <c r="E3650" t="str">
        <f t="shared" ref="E3650:E3713" si="57">A3650 &amp; " # " &amp; B3650</f>
        <v>style # ढंग [dhang]</v>
      </c>
    </row>
    <row r="3651" spans="1:5" x14ac:dyDescent="0.25">
      <c r="A3651" t="s">
        <v>5492</v>
      </c>
      <c r="B3651" t="s">
        <v>5493</v>
      </c>
      <c r="E3651" t="str">
        <f t="shared" si="57"/>
        <v>stylish  ; fashionable # फैशनेबुल [phaishanebul]</v>
      </c>
    </row>
    <row r="3652" spans="1:5" x14ac:dyDescent="0.25">
      <c r="A3652" t="s">
        <v>5494</v>
      </c>
      <c r="B3652" t="s">
        <v>5495</v>
      </c>
      <c r="E3652" t="str">
        <f t="shared" si="57"/>
        <v>subject  ; topic  ; theme # प्रजा [prajaa]</v>
      </c>
    </row>
    <row r="3653" spans="1:5" x14ac:dyDescent="0.25">
      <c r="A3653" s="1" t="s">
        <v>2769</v>
      </c>
      <c r="B3653" t="s">
        <v>2770</v>
      </c>
      <c r="E3653" t="str">
        <f t="shared" si="57"/>
        <v>Submarine # पनडुब्बी</v>
      </c>
    </row>
    <row r="3654" spans="1:5" x14ac:dyDescent="0.25">
      <c r="A3654" s="1" t="s">
        <v>2771</v>
      </c>
      <c r="B3654" t="s">
        <v>2772</v>
      </c>
      <c r="E3654" t="str">
        <f t="shared" si="57"/>
        <v>Subversion (software) # सबवर्ज़न</v>
      </c>
    </row>
    <row r="3655" spans="1:5" x14ac:dyDescent="0.25">
      <c r="A3655" t="s">
        <v>5496</v>
      </c>
      <c r="B3655" t="s">
        <v>5497</v>
      </c>
      <c r="E3655" t="str">
        <f t="shared" si="57"/>
        <v>subway  ; metro  ; tube  ; underground  ; subway system # सुरंग-रेल [surang-rel]</v>
      </c>
    </row>
    <row r="3656" spans="1:5" x14ac:dyDescent="0.25">
      <c r="A3656" t="s">
        <v>5498</v>
      </c>
      <c r="B3656" t="s">
        <v>5499</v>
      </c>
      <c r="E3656" t="str">
        <f t="shared" si="57"/>
        <v>such # ऐसा [aisaa]</v>
      </c>
    </row>
    <row r="3657" spans="1:5" x14ac:dyDescent="0.25">
      <c r="A3657" t="s">
        <v>8003</v>
      </c>
      <c r="B3657" t="s">
        <v>8004</v>
      </c>
      <c r="E3657" t="str">
        <f t="shared" si="57"/>
        <v>suck # चूसना (cūsnā)</v>
      </c>
    </row>
    <row r="3658" spans="1:5" x14ac:dyDescent="0.25">
      <c r="A3658" s="1" t="s">
        <v>2773</v>
      </c>
      <c r="B3658" t="s">
        <v>2774</v>
      </c>
      <c r="E3658" t="str">
        <f t="shared" si="57"/>
        <v>Sudan # सूडान</v>
      </c>
    </row>
    <row r="3659" spans="1:5" x14ac:dyDescent="0.25">
      <c r="A3659" t="s">
        <v>5500</v>
      </c>
      <c r="B3659" t="s">
        <v>5501</v>
      </c>
      <c r="E3659" t="str">
        <f t="shared" si="57"/>
        <v>sudden # अचानक [achaanak]</v>
      </c>
    </row>
    <row r="3660" spans="1:5" x14ac:dyDescent="0.25">
      <c r="A3660" t="s">
        <v>8005</v>
      </c>
      <c r="B3660" t="s">
        <v>8006</v>
      </c>
      <c r="E3660" t="str">
        <f t="shared" si="57"/>
        <v>suddenly # अचानक (acānak)</v>
      </c>
    </row>
    <row r="3661" spans="1:5" x14ac:dyDescent="0.25">
      <c r="A3661" t="s">
        <v>5502</v>
      </c>
      <c r="B3661" t="s">
        <v>5503</v>
      </c>
      <c r="E3661" t="str">
        <f t="shared" si="57"/>
        <v>suddenly  ; all of a sudden  ; of a sudden # अचानक (achānak)</v>
      </c>
    </row>
    <row r="3662" spans="1:5" x14ac:dyDescent="0.25">
      <c r="A3662" s="1" t="s">
        <v>2775</v>
      </c>
      <c r="B3662" t="s">
        <v>2776</v>
      </c>
      <c r="E3662" t="str">
        <f t="shared" si="57"/>
        <v>Sudoku # सु डोकु</v>
      </c>
    </row>
    <row r="3663" spans="1:5" x14ac:dyDescent="0.25">
      <c r="A3663" t="s">
        <v>6263</v>
      </c>
      <c r="B3663" t="s">
        <v>6264</v>
      </c>
      <c r="E3663" t="str">
        <f t="shared" si="57"/>
        <v>Suez Canal # नहर सूएज़ (nahar sū'ēz)</v>
      </c>
    </row>
    <row r="3664" spans="1:5" x14ac:dyDescent="0.25">
      <c r="A3664" s="1" t="s">
        <v>2777</v>
      </c>
      <c r="B3664" t="s">
        <v>2778</v>
      </c>
      <c r="E3664" t="str">
        <f t="shared" si="57"/>
        <v>Suffix # प्रत्यय</v>
      </c>
    </row>
    <row r="3665" spans="1:5" x14ac:dyDescent="0.25">
      <c r="A3665" s="1" t="s">
        <v>2779</v>
      </c>
      <c r="B3665" t="s">
        <v>2780</v>
      </c>
      <c r="E3665" t="str">
        <f t="shared" si="57"/>
        <v>Sufism # सूफ़ीवाद</v>
      </c>
    </row>
    <row r="3666" spans="1:5" x14ac:dyDescent="0.25">
      <c r="A3666" t="s">
        <v>8007</v>
      </c>
      <c r="B3666" t="s">
        <v>8008</v>
      </c>
      <c r="E3666" t="str">
        <f t="shared" si="57"/>
        <v>sugar # चीनी (f) (cīnī); शर्करा (f) (śarkarā); शक्कर (f) (śakkar)</v>
      </c>
    </row>
    <row r="3667" spans="1:5" x14ac:dyDescent="0.25">
      <c r="A3667" t="s">
        <v>5504</v>
      </c>
      <c r="B3667" t="s">
        <v>3225</v>
      </c>
      <c r="E3667" t="str">
        <f t="shared" si="57"/>
        <v>sugar  ; refined sugar # चीनी [cheenee]</v>
      </c>
    </row>
    <row r="3668" spans="1:5" x14ac:dyDescent="0.25">
      <c r="A3668" t="s">
        <v>8009</v>
      </c>
      <c r="B3668" t="s">
        <v>8010</v>
      </c>
      <c r="E3668" t="str">
        <f t="shared" si="57"/>
        <v>sugar cane # ईख (m) (īkh); ऊख (m) (ūkh)</v>
      </c>
    </row>
    <row r="3669" spans="1:5" x14ac:dyDescent="0.25">
      <c r="A3669" t="s">
        <v>5505</v>
      </c>
      <c r="B3669" t="s">
        <v>5506</v>
      </c>
      <c r="E3669" t="str">
        <f t="shared" si="57"/>
        <v>suggest  ; propose  ; advise # प्रस्ताव रखना या करना</v>
      </c>
    </row>
    <row r="3670" spans="1:5" x14ac:dyDescent="0.25">
      <c r="A3670" t="s">
        <v>5507</v>
      </c>
      <c r="B3670" t="s">
        <v>4801</v>
      </c>
      <c r="E3670" t="str">
        <f t="shared" si="57"/>
        <v>suggestion  ; proposition  ; proffer # प्रस्ताव [prastaav]</v>
      </c>
    </row>
    <row r="3671" spans="1:5" x14ac:dyDescent="0.25">
      <c r="A3671" s="1" t="s">
        <v>2781</v>
      </c>
      <c r="B3671" t="s">
        <v>2782</v>
      </c>
      <c r="E3671" t="str">
        <f t="shared" si="57"/>
        <v>Suharto # सुहार्तो</v>
      </c>
    </row>
    <row r="3672" spans="1:5" x14ac:dyDescent="0.25">
      <c r="A3672" t="s">
        <v>8011</v>
      </c>
      <c r="B3672" t="s">
        <v>8012</v>
      </c>
      <c r="E3672" t="str">
        <f t="shared" si="57"/>
        <v>suitcase # सूटकेस (sūṭkēs)</v>
      </c>
    </row>
    <row r="3673" spans="1:5" x14ac:dyDescent="0.25">
      <c r="A3673" t="s">
        <v>5508</v>
      </c>
      <c r="B3673" t="s">
        <v>5509</v>
      </c>
      <c r="E3673" t="str">
        <f t="shared" si="57"/>
        <v>suitcase  ; bag  ; traveling bag  ; travelling bag  ; grip # सूटकेस [sootakes]</v>
      </c>
    </row>
    <row r="3674" spans="1:5" x14ac:dyDescent="0.25">
      <c r="A3674" s="1" t="s">
        <v>2783</v>
      </c>
      <c r="B3674" t="s">
        <v>2784</v>
      </c>
      <c r="E3674" t="str">
        <f t="shared" si="57"/>
        <v>Sukarno # सुकर्णो</v>
      </c>
    </row>
    <row r="3675" spans="1:5" x14ac:dyDescent="0.25">
      <c r="A3675" s="1" t="s">
        <v>2785</v>
      </c>
      <c r="B3675" t="s">
        <v>2786</v>
      </c>
      <c r="E3675" t="str">
        <f t="shared" si="57"/>
        <v>Sulfur # गन्धक</v>
      </c>
    </row>
    <row r="3676" spans="1:5" x14ac:dyDescent="0.25">
      <c r="A3676" s="1" t="s">
        <v>2787</v>
      </c>
      <c r="B3676" t="s">
        <v>2788</v>
      </c>
      <c r="E3676" t="str">
        <f t="shared" si="57"/>
        <v>Sulfur dioxide # सल्फर डाइआक्साइड</v>
      </c>
    </row>
    <row r="3677" spans="1:5" x14ac:dyDescent="0.25">
      <c r="A3677" s="1" t="s">
        <v>2789</v>
      </c>
      <c r="B3677" t="s">
        <v>2790</v>
      </c>
      <c r="E3677" t="str">
        <f t="shared" si="57"/>
        <v>Sumatra # सुमात्रा</v>
      </c>
    </row>
    <row r="3678" spans="1:5" x14ac:dyDescent="0.25">
      <c r="A3678" s="1" t="s">
        <v>2791</v>
      </c>
      <c r="B3678" t="s">
        <v>2792</v>
      </c>
      <c r="E3678" t="str">
        <f t="shared" si="57"/>
        <v>Sumer # सुमेर</v>
      </c>
    </row>
    <row r="3679" spans="1:5" x14ac:dyDescent="0.25">
      <c r="A3679" s="1" t="s">
        <v>2793</v>
      </c>
      <c r="B3679" t="s">
        <v>2794</v>
      </c>
      <c r="E3679" t="str">
        <f t="shared" si="57"/>
        <v>Summer # ग्रीष्म ऋतु</v>
      </c>
    </row>
    <row r="3680" spans="1:5" x14ac:dyDescent="0.25">
      <c r="A3680" t="s">
        <v>5510</v>
      </c>
      <c r="B3680" t="s">
        <v>5511</v>
      </c>
      <c r="E3680" t="str">
        <f t="shared" si="57"/>
        <v>summer  ; summertime # ग्रीष्म</v>
      </c>
    </row>
    <row r="3681" spans="1:5" x14ac:dyDescent="0.25">
      <c r="A3681" s="1" t="s">
        <v>2795</v>
      </c>
      <c r="B3681" t="s">
        <v>2796</v>
      </c>
      <c r="E3681" t="str">
        <f t="shared" si="57"/>
        <v>Sun # सूर्य</v>
      </c>
    </row>
    <row r="3682" spans="1:5" x14ac:dyDescent="0.25">
      <c r="A3682" t="s">
        <v>5512</v>
      </c>
      <c r="B3682" t="s">
        <v>5513</v>
      </c>
      <c r="E3682" t="str">
        <f t="shared" si="57"/>
        <v>sun  ; Sun # सूरज [sooraj]</v>
      </c>
    </row>
    <row r="3683" spans="1:5" x14ac:dyDescent="0.25">
      <c r="A3683" s="1" t="s">
        <v>2797</v>
      </c>
      <c r="B3683" t="s">
        <v>2798</v>
      </c>
      <c r="E3683" t="str">
        <f t="shared" si="57"/>
        <v>Sunday # रविवार</v>
      </c>
    </row>
    <row r="3684" spans="1:5" x14ac:dyDescent="0.25">
      <c r="A3684" t="s">
        <v>3277</v>
      </c>
      <c r="B3684" t="s">
        <v>3278</v>
      </c>
      <c r="E3684" t="str">
        <f t="shared" si="57"/>
        <v>Sunday  ; Lord's Day  ; Dominicus  ; Sun # रविवार [ravivaar]</v>
      </c>
    </row>
    <row r="3685" spans="1:5" x14ac:dyDescent="0.25">
      <c r="A3685" t="s">
        <v>8013</v>
      </c>
      <c r="B3685" t="s">
        <v>8014</v>
      </c>
      <c r="E3685" t="str">
        <f t="shared" si="57"/>
        <v>sunflower # सूर्यमुखी (f) (sūryamukhī); सूरजमुखी (f) (sūrajmukhī)</v>
      </c>
    </row>
    <row r="3686" spans="1:5" x14ac:dyDescent="0.25">
      <c r="A3686" s="1" t="s">
        <v>2799</v>
      </c>
      <c r="B3686" t="s">
        <v>2800</v>
      </c>
      <c r="E3686" t="str">
        <f t="shared" si="57"/>
        <v>Sunni Islam # सुन्नी</v>
      </c>
    </row>
    <row r="3687" spans="1:5" x14ac:dyDescent="0.25">
      <c r="A3687" s="1" t="s">
        <v>2801</v>
      </c>
      <c r="B3687" t="s">
        <v>2802</v>
      </c>
      <c r="E3687" t="str">
        <f t="shared" si="57"/>
        <v>Superconductivity # अतिचालकता</v>
      </c>
    </row>
    <row r="3688" spans="1:5" x14ac:dyDescent="0.25">
      <c r="A3688" t="s">
        <v>5514</v>
      </c>
      <c r="B3688" t="s">
        <v>5515</v>
      </c>
      <c r="E3688" t="str">
        <f t="shared" si="57"/>
        <v>supply  ; provide  ; render  ; furnish # आवश्यक सामग्री देना</v>
      </c>
    </row>
    <row r="3689" spans="1:5" x14ac:dyDescent="0.25">
      <c r="A3689" t="s">
        <v>5516</v>
      </c>
      <c r="B3689" t="s">
        <v>3462</v>
      </c>
      <c r="E3689" t="str">
        <f t="shared" si="57"/>
        <v>support # आधार [aadhaar]</v>
      </c>
    </row>
    <row r="3690" spans="1:5" x14ac:dyDescent="0.25">
      <c r="A3690" t="s">
        <v>5517</v>
      </c>
      <c r="B3690" t="s">
        <v>5518</v>
      </c>
      <c r="E3690" t="str">
        <f t="shared" si="57"/>
        <v>support  ; back up # समर्थन करना [samarthan karanaa]</v>
      </c>
    </row>
    <row r="3691" spans="1:5" x14ac:dyDescent="0.25">
      <c r="A3691" s="1" t="s">
        <v>2803</v>
      </c>
      <c r="B3691" t="s">
        <v>2804</v>
      </c>
      <c r="E3691" t="str">
        <f t="shared" si="57"/>
        <v>Sura # सूरा</v>
      </c>
    </row>
    <row r="3692" spans="1:5" x14ac:dyDescent="0.25">
      <c r="A3692" t="s">
        <v>5519</v>
      </c>
      <c r="B3692" t="s">
        <v>5520</v>
      </c>
      <c r="E3692" t="str">
        <f t="shared" si="57"/>
        <v>surely  ; certainly  ; sure  ; for sure  ; for certain  ; sure enough  ; sure as shooting # निश्चित रूप से [nishchit roop se]</v>
      </c>
    </row>
    <row r="3693" spans="1:5" x14ac:dyDescent="0.25">
      <c r="A3693" t="s">
        <v>5521</v>
      </c>
      <c r="B3693" t="s">
        <v>5522</v>
      </c>
      <c r="E3693" t="str">
        <f t="shared" si="57"/>
        <v>surface # ऊपरी तल</v>
      </c>
    </row>
    <row r="3694" spans="1:5" x14ac:dyDescent="0.25">
      <c r="A3694" s="1" t="s">
        <v>2805</v>
      </c>
      <c r="B3694" t="s">
        <v>2806</v>
      </c>
      <c r="E3694" t="str">
        <f t="shared" si="57"/>
        <v>Suriname # सूरिनाम</v>
      </c>
    </row>
    <row r="3695" spans="1:5" x14ac:dyDescent="0.25">
      <c r="A3695" t="s">
        <v>8015</v>
      </c>
      <c r="B3695" t="s">
        <v>8016</v>
      </c>
      <c r="E3695" t="str">
        <f t="shared" si="57"/>
        <v>surname # कुलनाम (m) (kulnām); कुल नाम (m) (kul nām)</v>
      </c>
    </row>
    <row r="3696" spans="1:5" x14ac:dyDescent="0.25">
      <c r="A3696" t="s">
        <v>5523</v>
      </c>
      <c r="B3696" t="s">
        <v>5524</v>
      </c>
      <c r="E3696" t="str">
        <f t="shared" si="57"/>
        <v>surprise # आश्चर्य [aashchary]</v>
      </c>
    </row>
    <row r="3697" spans="1:5" x14ac:dyDescent="0.25">
      <c r="A3697" t="s">
        <v>5523</v>
      </c>
      <c r="B3697" t="s">
        <v>5525</v>
      </c>
      <c r="E3697" t="str">
        <f t="shared" si="57"/>
        <v>surprise # आश्चर्यचकित करना [aashcharyachakit karanaa]</v>
      </c>
    </row>
    <row r="3698" spans="1:5" x14ac:dyDescent="0.25">
      <c r="A3698" s="1" t="s">
        <v>2807</v>
      </c>
      <c r="B3698" t="s">
        <v>2808</v>
      </c>
      <c r="E3698" t="str">
        <f t="shared" si="57"/>
        <v>Surrey # सरी</v>
      </c>
    </row>
    <row r="3699" spans="1:5" x14ac:dyDescent="0.25">
      <c r="A3699" t="s">
        <v>5526</v>
      </c>
      <c r="B3699" t="s">
        <v>3473</v>
      </c>
      <c r="E3699" t="str">
        <f t="shared" si="57"/>
        <v>survive  ; last  ; live  ; live on  ; go  ; endure  ; hold up  ; hold out # जीवित रहना [jeevit rahanaa]</v>
      </c>
    </row>
    <row r="3700" spans="1:5" x14ac:dyDescent="0.25">
      <c r="A3700" t="s">
        <v>6265</v>
      </c>
      <c r="B3700" t="s">
        <v>6266</v>
      </c>
      <c r="E3700" t="str">
        <f t="shared" si="57"/>
        <v>Swahili # स्वाहिली (f) (svāhīlī)</v>
      </c>
    </row>
    <row r="3701" spans="1:5" x14ac:dyDescent="0.25">
      <c r="A3701" t="s">
        <v>8017</v>
      </c>
      <c r="B3701" t="s">
        <v>8018</v>
      </c>
      <c r="E3701" t="str">
        <f t="shared" si="57"/>
        <v>swallow # निगलना (nigalnā)</v>
      </c>
    </row>
    <row r="3702" spans="1:5" x14ac:dyDescent="0.25">
      <c r="A3702" t="s">
        <v>8019</v>
      </c>
      <c r="B3702" t="s">
        <v>8020</v>
      </c>
      <c r="E3702" t="str">
        <f t="shared" si="57"/>
        <v>swan # हंस (haṅs) (m)</v>
      </c>
    </row>
    <row r="3703" spans="1:5" x14ac:dyDescent="0.25">
      <c r="A3703" t="s">
        <v>8021</v>
      </c>
      <c r="B3703" t="s">
        <v>8022</v>
      </c>
      <c r="E3703" t="str">
        <f t="shared" si="57"/>
        <v>swastika # स्वस्तिक (m) (svastik)</v>
      </c>
    </row>
    <row r="3704" spans="1:5" x14ac:dyDescent="0.25">
      <c r="A3704" s="1" t="s">
        <v>2809</v>
      </c>
      <c r="B3704" t="s">
        <v>2810</v>
      </c>
      <c r="E3704" t="str">
        <f t="shared" si="57"/>
        <v>Swaziland # स्वाजीलैंड</v>
      </c>
    </row>
    <row r="3705" spans="1:5" x14ac:dyDescent="0.25">
      <c r="A3705" t="s">
        <v>8023</v>
      </c>
      <c r="B3705" t="s">
        <v>8024</v>
      </c>
      <c r="E3705" t="str">
        <f t="shared" si="57"/>
        <v>sweat # पसीना आना (pasīnā ānā)</v>
      </c>
    </row>
    <row r="3706" spans="1:5" x14ac:dyDescent="0.25">
      <c r="A3706" s="1" t="s">
        <v>2811</v>
      </c>
      <c r="B3706" t="s">
        <v>2812</v>
      </c>
      <c r="E3706" t="str">
        <f t="shared" si="57"/>
        <v>Sweden # स्वीडन</v>
      </c>
    </row>
    <row r="3707" spans="1:5" x14ac:dyDescent="0.25">
      <c r="A3707" t="s">
        <v>6267</v>
      </c>
      <c r="B3707" t="s">
        <v>6268</v>
      </c>
      <c r="E3707" t="str">
        <f t="shared" si="57"/>
        <v>Swedish # स्वीडिश (svīḍiś)</v>
      </c>
    </row>
    <row r="3708" spans="1:5" x14ac:dyDescent="0.25">
      <c r="A3708" t="s">
        <v>5527</v>
      </c>
      <c r="B3708" t="s">
        <v>5528</v>
      </c>
      <c r="E3708" t="str">
        <f t="shared" si="57"/>
        <v>sweet # मीठा [meethaa]</v>
      </c>
    </row>
    <row r="3709" spans="1:5" x14ac:dyDescent="0.25">
      <c r="A3709" t="s">
        <v>5529</v>
      </c>
      <c r="B3709" t="s">
        <v>5530</v>
      </c>
      <c r="E3709" t="str">
        <f t="shared" si="57"/>
        <v>sweet  ; sweetness  ; sugariness # मीठापन [meethaapan]</v>
      </c>
    </row>
    <row r="3710" spans="1:5" x14ac:dyDescent="0.25">
      <c r="A3710" t="s">
        <v>8025</v>
      </c>
      <c r="B3710" t="s">
        <v>8026</v>
      </c>
      <c r="E3710" t="str">
        <f t="shared" si="57"/>
        <v>sweet potato # शकरकन्द (m) (śakarkand)</v>
      </c>
    </row>
    <row r="3711" spans="1:5" x14ac:dyDescent="0.25">
      <c r="A3711" t="s">
        <v>8027</v>
      </c>
      <c r="B3711" t="s">
        <v>8028</v>
      </c>
      <c r="E3711" t="str">
        <f t="shared" si="57"/>
        <v>swim # तैरना (tairnā)</v>
      </c>
    </row>
    <row r="3712" spans="1:5" x14ac:dyDescent="0.25">
      <c r="A3712" t="s">
        <v>8029</v>
      </c>
      <c r="B3712" t="s">
        <v>8030</v>
      </c>
      <c r="E3712" t="str">
        <f t="shared" si="57"/>
        <v>swimming pool # स्विमिंग पूल (svimiṅg pūl)</v>
      </c>
    </row>
    <row r="3713" spans="1:5" x14ac:dyDescent="0.25">
      <c r="A3713" s="1" t="s">
        <v>2813</v>
      </c>
      <c r="B3713" t="s">
        <v>2814</v>
      </c>
      <c r="E3713" t="str">
        <f t="shared" si="57"/>
        <v>Switzerland # स्विट्ज़रलैंड</v>
      </c>
    </row>
    <row r="3714" spans="1:5" x14ac:dyDescent="0.25">
      <c r="A3714" t="s">
        <v>8031</v>
      </c>
      <c r="B3714" t="s">
        <v>8032</v>
      </c>
      <c r="E3714" t="str">
        <f t="shared" ref="E3714:E3777" si="58">A3714 &amp; " # " &amp; B3714</f>
        <v>sword # तलवार; शमशेर (śamśer)</v>
      </c>
    </row>
    <row r="3715" spans="1:5" x14ac:dyDescent="0.25">
      <c r="A3715" s="1" t="s">
        <v>2815</v>
      </c>
      <c r="B3715" t="s">
        <v>2816</v>
      </c>
      <c r="E3715" t="str">
        <f t="shared" si="58"/>
        <v>Sydney # सिडनी</v>
      </c>
    </row>
    <row r="3716" spans="1:5" x14ac:dyDescent="0.25">
      <c r="A3716" s="1" t="s">
        <v>2817</v>
      </c>
      <c r="B3716" t="s">
        <v>2818</v>
      </c>
      <c r="E3716" t="str">
        <f t="shared" si="58"/>
        <v>Synagogue # यहूदी मंदिर</v>
      </c>
    </row>
    <row r="3717" spans="1:5" x14ac:dyDescent="0.25">
      <c r="A3717" t="s">
        <v>8033</v>
      </c>
      <c r="B3717" t="s">
        <v>8034</v>
      </c>
      <c r="E3717" t="str">
        <f t="shared" si="58"/>
        <v>synonym # पर्याय (m) (paryāy)</v>
      </c>
    </row>
    <row r="3718" spans="1:5" x14ac:dyDescent="0.25">
      <c r="A3718" s="1" t="s">
        <v>2819</v>
      </c>
      <c r="B3718" t="s">
        <v>2820</v>
      </c>
      <c r="E3718" t="str">
        <f t="shared" si="58"/>
        <v>Syria # सीरिया</v>
      </c>
    </row>
    <row r="3719" spans="1:5" x14ac:dyDescent="0.25">
      <c r="A3719" t="s">
        <v>8035</v>
      </c>
      <c r="B3719" t="s">
        <v>8036</v>
      </c>
      <c r="E3719" t="str">
        <f t="shared" si="58"/>
        <v>syringe # सुई (f) (su'ī)</v>
      </c>
    </row>
    <row r="3720" spans="1:5" x14ac:dyDescent="0.25">
      <c r="A3720" s="1" t="s">
        <v>2821</v>
      </c>
      <c r="B3720" t="s">
        <v>2822</v>
      </c>
      <c r="E3720" t="str">
        <f t="shared" si="58"/>
        <v>System # तंत्र</v>
      </c>
    </row>
    <row r="3721" spans="1:5" x14ac:dyDescent="0.25">
      <c r="A3721" t="s">
        <v>5531</v>
      </c>
      <c r="B3721" t="s">
        <v>5532</v>
      </c>
      <c r="E3721" t="str">
        <f t="shared" si="58"/>
        <v>system  ; scheme # निकाय [nikaay]</v>
      </c>
    </row>
    <row r="3722" spans="1:5" x14ac:dyDescent="0.25">
      <c r="A3722" s="1" t="s">
        <v>2823</v>
      </c>
      <c r="B3722" t="s">
        <v>2824</v>
      </c>
      <c r="E3722" t="str">
        <f t="shared" si="58"/>
        <v>T. S. Eliot # टी एस एलियट</v>
      </c>
    </row>
    <row r="3723" spans="1:5" x14ac:dyDescent="0.25">
      <c r="A3723" t="s">
        <v>5533</v>
      </c>
      <c r="B3723" t="s">
        <v>3869</v>
      </c>
      <c r="E3723" t="str">
        <f t="shared" si="58"/>
        <v>table # मेज [mej]</v>
      </c>
    </row>
    <row r="3724" spans="1:5" x14ac:dyDescent="0.25">
      <c r="A3724" t="s">
        <v>5534</v>
      </c>
      <c r="B3724" t="s">
        <v>5535</v>
      </c>
      <c r="E3724" t="str">
        <f t="shared" si="58"/>
        <v>table  ; tabular array # सारणी [saaranee]</v>
      </c>
    </row>
    <row r="3725" spans="1:5" x14ac:dyDescent="0.25">
      <c r="A3725" s="1" t="s">
        <v>2825</v>
      </c>
      <c r="B3725" t="s">
        <v>2826</v>
      </c>
      <c r="E3725" t="str">
        <f t="shared" si="58"/>
        <v>Table tennis # टेबल टेनिस</v>
      </c>
    </row>
    <row r="3726" spans="1:5" x14ac:dyDescent="0.25">
      <c r="A3726" t="s">
        <v>8037</v>
      </c>
      <c r="B3726" t="s">
        <v>8038</v>
      </c>
      <c r="E3726" t="str">
        <f t="shared" si="58"/>
        <v>tadpole # इल्ली (g'hi)</v>
      </c>
    </row>
    <row r="3727" spans="1:5" x14ac:dyDescent="0.25">
      <c r="A3727" t="s">
        <v>5536</v>
      </c>
      <c r="B3727" t="s">
        <v>3440</v>
      </c>
      <c r="E3727" t="str">
        <f t="shared" si="58"/>
        <v>tail # पिछला हिस्सा [pichhalaa hissaa]</v>
      </c>
    </row>
    <row r="3728" spans="1:5" x14ac:dyDescent="0.25">
      <c r="A3728" t="s">
        <v>8039</v>
      </c>
      <c r="B3728" t="s">
        <v>8040</v>
      </c>
      <c r="E3728" t="str">
        <f t="shared" si="58"/>
        <v>tailor # दर्ज़ी (m) (darzī)</v>
      </c>
    </row>
    <row r="3729" spans="1:5" x14ac:dyDescent="0.25">
      <c r="A3729" s="1" t="s">
        <v>2827</v>
      </c>
      <c r="B3729" t="s">
        <v>2828</v>
      </c>
      <c r="E3729" t="str">
        <f t="shared" si="58"/>
        <v>Taipei # ताइपे</v>
      </c>
    </row>
    <row r="3730" spans="1:5" x14ac:dyDescent="0.25">
      <c r="A3730" s="1" t="s">
        <v>2829</v>
      </c>
      <c r="B3730" t="s">
        <v>2830</v>
      </c>
      <c r="E3730" t="str">
        <f t="shared" si="58"/>
        <v>Taiwan # ताइवान</v>
      </c>
    </row>
    <row r="3731" spans="1:5" x14ac:dyDescent="0.25">
      <c r="A3731" s="1" t="s">
        <v>2831</v>
      </c>
      <c r="B3731" t="s">
        <v>2832</v>
      </c>
      <c r="E3731" t="str">
        <f t="shared" si="58"/>
        <v>Taj Mahal # ताजमहल</v>
      </c>
    </row>
    <row r="3732" spans="1:5" x14ac:dyDescent="0.25">
      <c r="A3732" t="s">
        <v>6269</v>
      </c>
      <c r="B3732" t="s">
        <v>6270</v>
      </c>
      <c r="E3732" t="str">
        <f t="shared" si="58"/>
        <v>Tajikistan # ताजिकिस्तान (m) (tājikistān)</v>
      </c>
    </row>
    <row r="3733" spans="1:5" x14ac:dyDescent="0.25">
      <c r="A3733" t="s">
        <v>8041</v>
      </c>
      <c r="B3733" t="s">
        <v>8042</v>
      </c>
      <c r="E3733" t="str">
        <f t="shared" si="58"/>
        <v>take # लेना (lenā)</v>
      </c>
    </row>
    <row r="3734" spans="1:5" x14ac:dyDescent="0.25">
      <c r="A3734" t="s">
        <v>5537</v>
      </c>
      <c r="B3734" t="s">
        <v>5119</v>
      </c>
      <c r="E3734" t="str">
        <f t="shared" si="58"/>
        <v>take  ; get hold of # लेना [lenaa]</v>
      </c>
    </row>
    <row r="3735" spans="1:5" x14ac:dyDescent="0.25">
      <c r="A3735" s="1" t="s">
        <v>2833</v>
      </c>
      <c r="B3735" t="s">
        <v>2834</v>
      </c>
      <c r="E3735" t="str">
        <f t="shared" si="58"/>
        <v>Taliban # तालेबान आन्दोलन</v>
      </c>
    </row>
    <row r="3736" spans="1:5" x14ac:dyDescent="0.25">
      <c r="A3736" t="s">
        <v>8043</v>
      </c>
      <c r="B3736" t="s">
        <v>8044</v>
      </c>
      <c r="E3736" t="str">
        <f t="shared" si="58"/>
        <v>talk # बात करना (bāt karnā); बोलना (bolnā)</v>
      </c>
    </row>
    <row r="3737" spans="1:5" x14ac:dyDescent="0.25">
      <c r="A3737" t="s">
        <v>5538</v>
      </c>
      <c r="B3737" t="s">
        <v>5245</v>
      </c>
      <c r="E3737" t="str">
        <f t="shared" si="58"/>
        <v>talk  ; speak  ; utter  ; mouth  ; verbalize  ; verbalise # कहना [kahanaa]</v>
      </c>
    </row>
    <row r="3738" spans="1:5" x14ac:dyDescent="0.25">
      <c r="A3738" t="s">
        <v>5539</v>
      </c>
      <c r="B3738" t="s">
        <v>5540</v>
      </c>
      <c r="E3738" t="str">
        <f t="shared" si="58"/>
        <v>tall # लम्बा [lambaa]</v>
      </c>
    </row>
    <row r="3739" spans="1:5" x14ac:dyDescent="0.25">
      <c r="A3739" s="1" t="s">
        <v>2835</v>
      </c>
      <c r="B3739" t="s">
        <v>2836</v>
      </c>
      <c r="E3739" t="str">
        <f t="shared" si="58"/>
        <v>Tallinn # ताल्लिन</v>
      </c>
    </row>
    <row r="3740" spans="1:5" x14ac:dyDescent="0.25">
      <c r="A3740" s="1" t="s">
        <v>2837</v>
      </c>
      <c r="B3740" t="s">
        <v>2838</v>
      </c>
      <c r="E3740" t="str">
        <f t="shared" si="58"/>
        <v>Tamil Nadu # तमिल नाडु</v>
      </c>
    </row>
    <row r="3741" spans="1:5" x14ac:dyDescent="0.25">
      <c r="A3741" t="s">
        <v>8045</v>
      </c>
      <c r="B3741" t="s">
        <v>8046</v>
      </c>
      <c r="E3741" t="str">
        <f t="shared" si="58"/>
        <v>tank # टैंक (ṭaink)</v>
      </c>
    </row>
    <row r="3742" spans="1:5" x14ac:dyDescent="0.25">
      <c r="A3742" s="1" t="s">
        <v>2839</v>
      </c>
      <c r="B3742" t="s">
        <v>2840</v>
      </c>
      <c r="E3742" t="str">
        <f t="shared" si="58"/>
        <v>Tanzania # तंज़ानिया</v>
      </c>
    </row>
    <row r="3743" spans="1:5" x14ac:dyDescent="0.25">
      <c r="A3743" s="1" t="s">
        <v>2841</v>
      </c>
      <c r="B3743" t="s">
        <v>2842</v>
      </c>
      <c r="E3743" t="str">
        <f t="shared" si="58"/>
        <v>Taoism # ताओ धर्म</v>
      </c>
    </row>
    <row r="3744" spans="1:5" x14ac:dyDescent="0.25">
      <c r="A3744" s="1" t="s">
        <v>2843</v>
      </c>
      <c r="B3744" t="s">
        <v>2844</v>
      </c>
      <c r="E3744" t="str">
        <f t="shared" si="58"/>
        <v>Tasmania # टासमानिया</v>
      </c>
    </row>
    <row r="3745" spans="1:5" x14ac:dyDescent="0.25">
      <c r="A3745" t="s">
        <v>8047</v>
      </c>
      <c r="B3745" t="s">
        <v>8048</v>
      </c>
      <c r="E3745" t="str">
        <f t="shared" si="58"/>
        <v>taste # स्वाद (m) (swād)</v>
      </c>
    </row>
    <row r="3746" spans="1:5" x14ac:dyDescent="0.25">
      <c r="A3746" t="s">
        <v>5541</v>
      </c>
      <c r="B3746" t="s">
        <v>5542</v>
      </c>
      <c r="E3746" t="str">
        <f t="shared" si="58"/>
        <v>taste  ; gustation  ; sense of taste  ; gustatory modality # स्वाद [svaad]</v>
      </c>
    </row>
    <row r="3747" spans="1:5" x14ac:dyDescent="0.25">
      <c r="A3747" t="s">
        <v>8049</v>
      </c>
      <c r="B3747" t="s">
        <v>8050</v>
      </c>
      <c r="E3747" t="str">
        <f t="shared" si="58"/>
        <v>tattoo # गोदना (godnā)</v>
      </c>
    </row>
    <row r="3748" spans="1:5" x14ac:dyDescent="0.25">
      <c r="A3748" t="s">
        <v>5543</v>
      </c>
      <c r="B3748" t="s">
        <v>5544</v>
      </c>
      <c r="E3748" t="str">
        <f t="shared" si="58"/>
        <v>tax  ; taxation  ; revenue enhancement # कर [kar]</v>
      </c>
    </row>
    <row r="3749" spans="1:5" x14ac:dyDescent="0.25">
      <c r="A3749" t="s">
        <v>8051</v>
      </c>
      <c r="B3749" t="s">
        <v>8052</v>
      </c>
      <c r="E3749" t="str">
        <f t="shared" si="58"/>
        <v>taxi # टैक्सी (ṭaiksī)</v>
      </c>
    </row>
    <row r="3750" spans="1:5" x14ac:dyDescent="0.25">
      <c r="A3750" s="1" t="s">
        <v>2845</v>
      </c>
      <c r="B3750" t="s">
        <v>2846</v>
      </c>
      <c r="E3750" t="str">
        <f t="shared" si="58"/>
        <v>Tbilisi # थ्बिलीसी</v>
      </c>
    </row>
    <row r="3751" spans="1:5" x14ac:dyDescent="0.25">
      <c r="A3751" s="1" t="s">
        <v>2847</v>
      </c>
      <c r="B3751" t="s">
        <v>2848</v>
      </c>
      <c r="E3751" t="str">
        <f t="shared" si="58"/>
        <v>Tea # चाय</v>
      </c>
    </row>
    <row r="3752" spans="1:5" x14ac:dyDescent="0.25">
      <c r="A3752" t="s">
        <v>8053</v>
      </c>
      <c r="B3752" t="s">
        <v>8054</v>
      </c>
      <c r="E3752" t="str">
        <f t="shared" si="58"/>
        <v>teach # सिखाना (sikhānā); शिक्षा देना (śikṣā denā); पढ़ाना (paṛhānā)</v>
      </c>
    </row>
    <row r="3753" spans="1:5" x14ac:dyDescent="0.25">
      <c r="A3753" t="s">
        <v>5545</v>
      </c>
      <c r="B3753" t="s">
        <v>5546</v>
      </c>
      <c r="E3753" t="str">
        <f t="shared" si="58"/>
        <v>teach  ; learn  ; instruct # शिक्षा देना [shikshaa denaa]</v>
      </c>
    </row>
    <row r="3754" spans="1:5" x14ac:dyDescent="0.25">
      <c r="A3754" t="s">
        <v>8055</v>
      </c>
      <c r="B3754" t="s">
        <v>8056</v>
      </c>
      <c r="E3754" t="str">
        <f t="shared" si="58"/>
        <v>teacher # अध्यापक (m) (adhyāpak); अध्यापिका (f) (adhyāpikā); टीचर (m) (ṭīcar); शिक्षक (m) (śikṣak); गुरु (m) (guru)</v>
      </c>
    </row>
    <row r="3755" spans="1:5" x14ac:dyDescent="0.25">
      <c r="A3755" t="s">
        <v>5547</v>
      </c>
      <c r="B3755" t="s">
        <v>5548</v>
      </c>
      <c r="E3755" t="str">
        <f t="shared" si="58"/>
        <v>teacher  ; instructor # शिक्षक [shikshak]</v>
      </c>
    </row>
    <row r="3756" spans="1:5" x14ac:dyDescent="0.25">
      <c r="A3756" t="s">
        <v>5549</v>
      </c>
      <c r="B3756" t="s">
        <v>5550</v>
      </c>
      <c r="E3756" t="str">
        <f t="shared" si="58"/>
        <v>team  ; squad # टीम [teem]</v>
      </c>
    </row>
    <row r="3757" spans="1:5" x14ac:dyDescent="0.25">
      <c r="A3757" t="s">
        <v>8057</v>
      </c>
      <c r="B3757" t="s">
        <v>8058</v>
      </c>
      <c r="E3757" t="str">
        <f t="shared" si="58"/>
        <v>tear # आँसू (m) (ā̃sū)</v>
      </c>
    </row>
    <row r="3758" spans="1:5" x14ac:dyDescent="0.25">
      <c r="A3758" s="1" t="s">
        <v>2849</v>
      </c>
      <c r="B3758" t="s">
        <v>2850</v>
      </c>
      <c r="E3758" t="str">
        <f t="shared" si="58"/>
        <v>Technetium # टेक्निशियम</v>
      </c>
    </row>
    <row r="3759" spans="1:5" x14ac:dyDescent="0.25">
      <c r="A3759" s="1" t="s">
        <v>2851</v>
      </c>
      <c r="B3759" t="s">
        <v>2852</v>
      </c>
      <c r="E3759" t="str">
        <f t="shared" si="58"/>
        <v>Technology # तकनीकी</v>
      </c>
    </row>
    <row r="3760" spans="1:5" x14ac:dyDescent="0.25">
      <c r="A3760" t="s">
        <v>5551</v>
      </c>
      <c r="B3760" t="s">
        <v>5552</v>
      </c>
      <c r="E3760" t="str">
        <f t="shared" si="58"/>
        <v>technology  ; engineering # प्रौद्योगिकी [praudyogikee]</v>
      </c>
    </row>
    <row r="3761" spans="1:5" x14ac:dyDescent="0.25">
      <c r="A3761" s="1" t="s">
        <v>2853</v>
      </c>
      <c r="B3761" t="s">
        <v>2854</v>
      </c>
      <c r="E3761" t="str">
        <f t="shared" si="58"/>
        <v>Tehran # तेहरान</v>
      </c>
    </row>
    <row r="3762" spans="1:5" x14ac:dyDescent="0.25">
      <c r="A3762" t="s">
        <v>6271</v>
      </c>
      <c r="B3762" t="s">
        <v>6272</v>
      </c>
      <c r="E3762" t="str">
        <f t="shared" si="58"/>
        <v>Tel Aviv # तेल अवीव (tel avīv)</v>
      </c>
    </row>
    <row r="3763" spans="1:5" x14ac:dyDescent="0.25">
      <c r="A3763" s="1" t="s">
        <v>2855</v>
      </c>
      <c r="B3763" t="s">
        <v>2856</v>
      </c>
      <c r="E3763" t="str">
        <f t="shared" si="58"/>
        <v>Telecommunication # दूरसंचार</v>
      </c>
    </row>
    <row r="3764" spans="1:5" x14ac:dyDescent="0.25">
      <c r="A3764" t="s">
        <v>8059</v>
      </c>
      <c r="B3764" t="s">
        <v>8060</v>
      </c>
      <c r="E3764" t="str">
        <f t="shared" si="58"/>
        <v>telephone # फ़ोन करना (fōn karnā)</v>
      </c>
    </row>
    <row r="3765" spans="1:5" x14ac:dyDescent="0.25">
      <c r="A3765" s="1" t="s">
        <v>2857</v>
      </c>
      <c r="B3765" t="s">
        <v>2858</v>
      </c>
      <c r="E3765" t="str">
        <f t="shared" si="58"/>
        <v>Telescope # दूरदर्शी</v>
      </c>
    </row>
    <row r="3766" spans="1:5" x14ac:dyDescent="0.25">
      <c r="A3766" s="1" t="s">
        <v>2859</v>
      </c>
      <c r="B3766" t="s">
        <v>2860</v>
      </c>
      <c r="E3766" t="str">
        <f t="shared" si="58"/>
        <v>Television # दूरदर्शन</v>
      </c>
    </row>
    <row r="3767" spans="1:5" x14ac:dyDescent="0.25">
      <c r="A3767" t="s">
        <v>5553</v>
      </c>
      <c r="B3767" t="s">
        <v>5554</v>
      </c>
      <c r="E3767" t="str">
        <f t="shared" si="58"/>
        <v>television  ; tv set  ; television receiver  ; television set  ; tv  ; idiot box  ; boob tube  ; telly  ; goggle box # टेलीविजन</v>
      </c>
    </row>
    <row r="3768" spans="1:5" x14ac:dyDescent="0.25">
      <c r="A3768" t="s">
        <v>5555</v>
      </c>
      <c r="B3768" t="s">
        <v>3599</v>
      </c>
      <c r="E3768" t="str">
        <f t="shared" si="58"/>
        <v>television camera  ; tv camera  ; camera # कैमरा [kaimaraa]</v>
      </c>
    </row>
    <row r="3769" spans="1:5" x14ac:dyDescent="0.25">
      <c r="A3769" s="1" t="s">
        <v>2861</v>
      </c>
      <c r="B3769" t="s">
        <v>2862</v>
      </c>
      <c r="E3769" t="str">
        <f t="shared" si="58"/>
        <v>Tellurium # टेलुरियम</v>
      </c>
    </row>
    <row r="3770" spans="1:5" x14ac:dyDescent="0.25">
      <c r="A3770" t="s">
        <v>6273</v>
      </c>
      <c r="B3770" t="s">
        <v>6274</v>
      </c>
      <c r="E3770" t="str">
        <f t="shared" si="58"/>
        <v>Telugu # तेलुगू (telugu); तेलुगु भाषा (telugu bhāṣā)</v>
      </c>
    </row>
    <row r="3771" spans="1:5" x14ac:dyDescent="0.25">
      <c r="A3771" s="1" t="s">
        <v>2863</v>
      </c>
      <c r="B3771" t="s">
        <v>2864</v>
      </c>
      <c r="E3771" t="str">
        <f t="shared" si="58"/>
        <v>Temperature # तापमान</v>
      </c>
    </row>
    <row r="3772" spans="1:5" x14ac:dyDescent="0.25">
      <c r="A3772" s="1" t="s">
        <v>2865</v>
      </c>
      <c r="B3772" t="s">
        <v>2866</v>
      </c>
      <c r="E3772" t="str">
        <f t="shared" si="58"/>
        <v>Temple # मन्दिर</v>
      </c>
    </row>
    <row r="3773" spans="1:5" x14ac:dyDescent="0.25">
      <c r="A3773" t="s">
        <v>8061</v>
      </c>
      <c r="B3773" t="s">
        <v>8062</v>
      </c>
      <c r="E3773" t="str">
        <f t="shared" si="58"/>
        <v>ten # दस (das) (numeral: १०)</v>
      </c>
    </row>
    <row r="3774" spans="1:5" x14ac:dyDescent="0.25">
      <c r="A3774" t="s">
        <v>5556</v>
      </c>
      <c r="B3774" t="s">
        <v>5557</v>
      </c>
      <c r="E3774" t="str">
        <f t="shared" si="58"/>
        <v>ten  ; 10  ; x # दस (das)</v>
      </c>
    </row>
    <row r="3775" spans="1:5" x14ac:dyDescent="0.25">
      <c r="A3775" s="1" t="s">
        <v>2867</v>
      </c>
      <c r="B3775" t="s">
        <v>2868</v>
      </c>
      <c r="E3775" t="str">
        <f t="shared" si="58"/>
        <v>Tennessee # टेनेसी</v>
      </c>
    </row>
    <row r="3776" spans="1:5" x14ac:dyDescent="0.25">
      <c r="A3776" s="1" t="s">
        <v>2869</v>
      </c>
      <c r="B3776" t="s">
        <v>2870</v>
      </c>
      <c r="E3776" t="str">
        <f t="shared" si="58"/>
        <v>Tennis # टेनिस</v>
      </c>
    </row>
    <row r="3777" spans="1:5" x14ac:dyDescent="0.25">
      <c r="A3777" t="s">
        <v>5558</v>
      </c>
      <c r="B3777" t="s">
        <v>5559</v>
      </c>
      <c r="E3777" t="str">
        <f t="shared" si="58"/>
        <v>tennis  ; lawn tennis # टेनिस [tenis]</v>
      </c>
    </row>
    <row r="3778" spans="1:5" x14ac:dyDescent="0.25">
      <c r="A3778" t="s">
        <v>8063</v>
      </c>
      <c r="B3778" t="s">
        <v>8064</v>
      </c>
      <c r="E3778" t="str">
        <f t="shared" ref="E3778:E3841" si="59">A3778 &amp; " # " &amp; B3778</f>
        <v>tent # ख़ैमा (&lt;u&gt;kh&lt;/u&gt;éma) (m)</v>
      </c>
    </row>
    <row r="3779" spans="1:5" x14ac:dyDescent="0.25">
      <c r="A3779" t="s">
        <v>8065</v>
      </c>
      <c r="B3779" t="s">
        <v>8066</v>
      </c>
      <c r="E3779" t="str">
        <f t="shared" si="59"/>
        <v>territory # प्रदेश (m) (pradēśa)</v>
      </c>
    </row>
    <row r="3780" spans="1:5" x14ac:dyDescent="0.25">
      <c r="A3780" t="s">
        <v>8067</v>
      </c>
      <c r="B3780" t="s">
        <v>8068</v>
      </c>
      <c r="E3780" t="str">
        <f t="shared" si="59"/>
        <v>terrorism # आतंकवाद (m) (ātaṅkvād)</v>
      </c>
    </row>
    <row r="3781" spans="1:5" x14ac:dyDescent="0.25">
      <c r="A3781" t="s">
        <v>8069</v>
      </c>
      <c r="B3781" t="s">
        <v>8070</v>
      </c>
      <c r="E3781" t="str">
        <f t="shared" si="59"/>
        <v>terrorist # आतंकवादी (ātaṅkavādī)</v>
      </c>
    </row>
    <row r="3782" spans="1:5" x14ac:dyDescent="0.25">
      <c r="A3782" t="s">
        <v>5560</v>
      </c>
      <c r="B3782" t="s">
        <v>5561</v>
      </c>
      <c r="E3782" t="str">
        <f t="shared" si="59"/>
        <v>test  ; prove  ; try  ; try out  ; examine  ; essay # जांच करना [jaanch karanaa]</v>
      </c>
    </row>
    <row r="3783" spans="1:5" x14ac:dyDescent="0.25">
      <c r="A3783" s="1" t="s">
        <v>2871</v>
      </c>
      <c r="B3783" t="s">
        <v>2872</v>
      </c>
      <c r="E3783" t="str">
        <f t="shared" si="59"/>
        <v>Texas # टेक्सास</v>
      </c>
    </row>
    <row r="3784" spans="1:5" x14ac:dyDescent="0.25">
      <c r="A3784" t="s">
        <v>8071</v>
      </c>
      <c r="B3784" t="s">
        <v>8072</v>
      </c>
      <c r="E3784" t="str">
        <f t="shared" si="59"/>
        <v>text # पाठ (pāṭh)</v>
      </c>
    </row>
    <row r="3785" spans="1:5" x14ac:dyDescent="0.25">
      <c r="A3785" t="s">
        <v>8073</v>
      </c>
      <c r="B3785" t="s">
        <v>8074</v>
      </c>
      <c r="E3785" t="str">
        <f t="shared" si="59"/>
        <v>textbook # पाठ्यपुस्तक (pāṭhyapustak)</v>
      </c>
    </row>
    <row r="3786" spans="1:5" x14ac:dyDescent="0.25">
      <c r="A3786" t="s">
        <v>6275</v>
      </c>
      <c r="B3786" t="s">
        <v>6276</v>
      </c>
      <c r="E3786" t="str">
        <f t="shared" si="59"/>
        <v>Thai # थाई (thā'ī)</v>
      </c>
    </row>
    <row r="3787" spans="1:5" x14ac:dyDescent="0.25">
      <c r="A3787" s="1" t="s">
        <v>2873</v>
      </c>
      <c r="B3787" t="s">
        <v>2874</v>
      </c>
      <c r="E3787" t="str">
        <f t="shared" si="59"/>
        <v>Thailand # थाईलैंड</v>
      </c>
    </row>
    <row r="3788" spans="1:5" x14ac:dyDescent="0.25">
      <c r="A3788" t="s">
        <v>6277</v>
      </c>
      <c r="B3788" t="s">
        <v>6278</v>
      </c>
      <c r="E3788" t="str">
        <f t="shared" si="59"/>
        <v>Thames # टेम्स (ṭems)</v>
      </c>
    </row>
    <row r="3789" spans="1:5" x14ac:dyDescent="0.25">
      <c r="A3789" t="s">
        <v>5562</v>
      </c>
      <c r="B3789" t="s">
        <v>5563</v>
      </c>
      <c r="E3789" t="str">
        <f t="shared" si="59"/>
        <v>than # से [se]</v>
      </c>
    </row>
    <row r="3790" spans="1:5" x14ac:dyDescent="0.25">
      <c r="A3790" t="s">
        <v>5564</v>
      </c>
      <c r="B3790" t="s">
        <v>5565</v>
      </c>
      <c r="E3790" t="str">
        <f t="shared" si="59"/>
        <v>thank  ; give thanks # धन्यवाद देना [dhanyavaad denaa]</v>
      </c>
    </row>
    <row r="3791" spans="1:5" x14ac:dyDescent="0.25">
      <c r="A3791" t="s">
        <v>8075</v>
      </c>
      <c r="B3791" t="s">
        <v>8076</v>
      </c>
      <c r="E3791" t="str">
        <f t="shared" si="59"/>
        <v>thank you # धन्यवाद (dhanyavād); शुक्रिया (śukriyā); थैंक्यू (thaiṅkyū)</v>
      </c>
    </row>
    <row r="3792" spans="1:5" x14ac:dyDescent="0.25">
      <c r="A3792" t="s">
        <v>5566</v>
      </c>
      <c r="B3792" t="s">
        <v>5567</v>
      </c>
      <c r="E3792" t="str">
        <f t="shared" si="59"/>
        <v>thank you very much # बहुत बहुत धन्यवाद</v>
      </c>
    </row>
    <row r="3793" spans="1:5" x14ac:dyDescent="0.25">
      <c r="A3793" t="s">
        <v>8077</v>
      </c>
      <c r="B3793" t="s">
        <v>8078</v>
      </c>
      <c r="E3793" t="str">
        <f t="shared" si="59"/>
        <v>thanks # धन्यवाद (dhanyavād); शुक्रिया (shukriyā); (thaiṅks)</v>
      </c>
    </row>
    <row r="3794" spans="1:5" x14ac:dyDescent="0.25">
      <c r="A3794" t="s">
        <v>5568</v>
      </c>
      <c r="B3794" t="s">
        <v>5569</v>
      </c>
      <c r="E3794" t="str">
        <f t="shared" si="59"/>
        <v>the # ''not used''</v>
      </c>
    </row>
    <row r="3795" spans="1:5" x14ac:dyDescent="0.25">
      <c r="A3795" s="1" t="s">
        <v>2875</v>
      </c>
      <c r="B3795" t="s">
        <v>2876</v>
      </c>
      <c r="E3795" t="str">
        <f t="shared" si="59"/>
        <v>The Gambia # गाम्बिया</v>
      </c>
    </row>
    <row r="3796" spans="1:5" x14ac:dyDescent="0.25">
      <c r="A3796" t="s">
        <v>6279</v>
      </c>
      <c r="B3796" t="s">
        <v>6280</v>
      </c>
      <c r="E3796" t="str">
        <f t="shared" si="59"/>
        <v>The Hague # हेग (hēg)</v>
      </c>
    </row>
    <row r="3797" spans="1:5" x14ac:dyDescent="0.25">
      <c r="A3797" t="s">
        <v>5570</v>
      </c>
      <c r="B3797" t="s">
        <v>5571</v>
      </c>
      <c r="E3797" t="str">
        <f t="shared" si="59"/>
        <v>theater  ; theatre  ; house # रंगशाला [rangashaalaa]</v>
      </c>
    </row>
    <row r="3798" spans="1:5" x14ac:dyDescent="0.25">
      <c r="A3798" t="s">
        <v>8079</v>
      </c>
      <c r="B3798" t="s">
        <v>8080</v>
      </c>
      <c r="E3798" t="str">
        <f t="shared" si="59"/>
        <v>theft # चोरी (f) (ćorī)</v>
      </c>
    </row>
    <row r="3799" spans="1:5" x14ac:dyDescent="0.25">
      <c r="A3799" t="s">
        <v>5572</v>
      </c>
      <c r="B3799" t="s">
        <v>5573</v>
      </c>
      <c r="E3799" t="str">
        <f t="shared" si="59"/>
        <v>their # उनका</v>
      </c>
    </row>
    <row r="3800" spans="1:5" x14ac:dyDescent="0.25">
      <c r="A3800" t="s">
        <v>5574</v>
      </c>
      <c r="B3800" t="s">
        <v>5575</v>
      </c>
      <c r="E3800" t="str">
        <f t="shared" si="59"/>
        <v>them # उन्हें [unhen]</v>
      </c>
    </row>
    <row r="3801" spans="1:5" x14ac:dyDescent="0.25">
      <c r="A3801" t="s">
        <v>8081</v>
      </c>
      <c r="B3801" t="s">
        <v>8082</v>
      </c>
      <c r="E3801" t="str">
        <f t="shared" si="59"/>
        <v>then # तो (to)</v>
      </c>
    </row>
    <row r="3802" spans="1:5" x14ac:dyDescent="0.25">
      <c r="A3802" t="s">
        <v>5576</v>
      </c>
      <c r="B3802" t="s">
        <v>5577</v>
      </c>
      <c r="E3802" t="str">
        <f t="shared" si="59"/>
        <v>then  ; so  ; and so  ; and then # तब [tab]</v>
      </c>
    </row>
    <row r="3803" spans="1:5" x14ac:dyDescent="0.25">
      <c r="A3803" s="1" t="s">
        <v>2877</v>
      </c>
      <c r="B3803" t="s">
        <v>2878</v>
      </c>
      <c r="E3803" t="str">
        <f t="shared" si="59"/>
        <v>Theocracy # धर्मतंत्र</v>
      </c>
    </row>
    <row r="3804" spans="1:5" x14ac:dyDescent="0.25">
      <c r="A3804" s="1" t="s">
        <v>2879</v>
      </c>
      <c r="B3804" t="s">
        <v>2880</v>
      </c>
      <c r="E3804" t="str">
        <f t="shared" si="59"/>
        <v>Theodor Mommsen # थियोडोर मोम्मसेन</v>
      </c>
    </row>
    <row r="3805" spans="1:5" x14ac:dyDescent="0.25">
      <c r="A3805" s="1" t="s">
        <v>2881</v>
      </c>
      <c r="B3805" t="s">
        <v>2882</v>
      </c>
      <c r="E3805" t="str">
        <f t="shared" si="59"/>
        <v>Theodore Roosevelt # थियोडोर रोज़वेल्ट</v>
      </c>
    </row>
    <row r="3806" spans="1:5" x14ac:dyDescent="0.25">
      <c r="A3806" t="s">
        <v>8083</v>
      </c>
      <c r="B3806" t="s">
        <v>8084</v>
      </c>
      <c r="E3806" t="str">
        <f t="shared" si="59"/>
        <v>theology # धर्ममीमांसा (dharmamīmānsā); धर्मशास्त्र (dharmaśāstra)</v>
      </c>
    </row>
    <row r="3807" spans="1:5" x14ac:dyDescent="0.25">
      <c r="A3807" s="1" t="s">
        <v>2883</v>
      </c>
      <c r="B3807" t="s">
        <v>2884</v>
      </c>
      <c r="E3807" t="str">
        <f t="shared" si="59"/>
        <v>Theorem # प्रमेय</v>
      </c>
    </row>
    <row r="3808" spans="1:5" x14ac:dyDescent="0.25">
      <c r="A3808" t="s">
        <v>5578</v>
      </c>
      <c r="B3808" t="s">
        <v>5579</v>
      </c>
      <c r="E3808" t="str">
        <f t="shared" si="59"/>
        <v>theory # सिद्धांत [siddhaant]</v>
      </c>
    </row>
    <row r="3809" spans="1:5" x14ac:dyDescent="0.25">
      <c r="A3809" s="1" t="s">
        <v>2885</v>
      </c>
      <c r="B3809" t="s">
        <v>2886</v>
      </c>
      <c r="E3809" t="str">
        <f t="shared" si="59"/>
        <v>Theory of relativity # सापेक्षिकता का सिद्धांत</v>
      </c>
    </row>
    <row r="3810" spans="1:5" x14ac:dyDescent="0.25">
      <c r="A3810" s="1" t="s">
        <v>2887</v>
      </c>
      <c r="B3810" t="s">
        <v>2888</v>
      </c>
      <c r="E3810" t="str">
        <f t="shared" si="59"/>
        <v>Theravada # थेरवाद</v>
      </c>
    </row>
    <row r="3811" spans="1:5" x14ac:dyDescent="0.25">
      <c r="A3811" t="s">
        <v>8085</v>
      </c>
      <c r="B3811" t="s">
        <v>8086</v>
      </c>
      <c r="E3811" t="str">
        <f t="shared" si="59"/>
        <v>there # वहाँ (vahā̃)</v>
      </c>
    </row>
    <row r="3812" spans="1:5" x14ac:dyDescent="0.25">
      <c r="A3812" t="s">
        <v>8087</v>
      </c>
      <c r="B3812" t="s">
        <v>8088</v>
      </c>
      <c r="E3812" t="str">
        <f t="shared" si="59"/>
        <v>there is # है (... hai); हैं (... h͠ai)</v>
      </c>
    </row>
    <row r="3813" spans="1:5" x14ac:dyDescent="0.25">
      <c r="A3813" t="s">
        <v>8089</v>
      </c>
      <c r="B3813" t="s">
        <v>8090</v>
      </c>
      <c r="E3813" t="str">
        <f t="shared" si="59"/>
        <v>therefore # इसलिए (isli'e); इसलिये (isli'e)</v>
      </c>
    </row>
    <row r="3814" spans="1:5" x14ac:dyDescent="0.25">
      <c r="A3814" t="s">
        <v>5580</v>
      </c>
      <c r="B3814" t="s">
        <v>5581</v>
      </c>
      <c r="E3814" t="str">
        <f t="shared" si="59"/>
        <v>therefore  ; hence  ; thence  ; thus  ; so # इसलिए [isalie]</v>
      </c>
    </row>
    <row r="3815" spans="1:5" x14ac:dyDescent="0.25">
      <c r="A3815" s="1" t="s">
        <v>2889</v>
      </c>
      <c r="B3815" t="s">
        <v>2890</v>
      </c>
      <c r="E3815" t="str">
        <f t="shared" si="59"/>
        <v>Thermodynamics # उष्मागतिशास्त्र</v>
      </c>
    </row>
    <row r="3816" spans="1:5" x14ac:dyDescent="0.25">
      <c r="A3816" t="s">
        <v>5582</v>
      </c>
      <c r="B3816" t="s">
        <v>5583</v>
      </c>
      <c r="E3816" t="str">
        <f t="shared" si="59"/>
        <v>they # वे [ve]</v>
      </c>
    </row>
    <row r="3817" spans="1:5" x14ac:dyDescent="0.25">
      <c r="A3817" t="s">
        <v>5584</v>
      </c>
      <c r="B3817" t="s">
        <v>5585</v>
      </c>
      <c r="E3817" t="str">
        <f t="shared" si="59"/>
        <v>thick # घन [ghan]</v>
      </c>
    </row>
    <row r="3818" spans="1:5" x14ac:dyDescent="0.25">
      <c r="A3818" t="s">
        <v>8091</v>
      </c>
      <c r="B3818" t="s">
        <v>8092</v>
      </c>
      <c r="E3818" t="str">
        <f t="shared" si="59"/>
        <v>thief # चोर (m) (ćor)</v>
      </c>
    </row>
    <row r="3819" spans="1:5" x14ac:dyDescent="0.25">
      <c r="A3819" t="s">
        <v>8093</v>
      </c>
      <c r="B3819" t="s">
        <v>8094</v>
      </c>
      <c r="E3819" t="str">
        <f t="shared" si="59"/>
        <v>thimble # टोप</v>
      </c>
    </row>
    <row r="3820" spans="1:5" x14ac:dyDescent="0.25">
      <c r="A3820" t="s">
        <v>5586</v>
      </c>
      <c r="B3820" t="s">
        <v>5587</v>
      </c>
      <c r="E3820" t="str">
        <f t="shared" si="59"/>
        <v>thin # पतला [patalaa]</v>
      </c>
    </row>
    <row r="3821" spans="1:5" x14ac:dyDescent="0.25">
      <c r="A3821" t="s">
        <v>5588</v>
      </c>
      <c r="B3821" t="s">
        <v>5589</v>
      </c>
      <c r="E3821" t="str">
        <f t="shared" si="59"/>
        <v>thing # वस्तू (vastū) ; चीज़ (chīz)</v>
      </c>
    </row>
    <row r="3822" spans="1:5" x14ac:dyDescent="0.25">
      <c r="A3822" t="s">
        <v>8095</v>
      </c>
      <c r="B3822" t="s">
        <v>8096</v>
      </c>
      <c r="E3822" t="str">
        <f t="shared" si="59"/>
        <v>think # सोचना (socnā)</v>
      </c>
    </row>
    <row r="3823" spans="1:5" x14ac:dyDescent="0.25">
      <c r="A3823" t="s">
        <v>8097</v>
      </c>
      <c r="B3823" t="s">
        <v>8098</v>
      </c>
      <c r="E3823" t="str">
        <f t="shared" si="59"/>
        <v>third # तीसरा (tīsrā)</v>
      </c>
    </row>
    <row r="3824" spans="1:5" x14ac:dyDescent="0.25">
      <c r="A3824" t="s">
        <v>5590</v>
      </c>
      <c r="B3824" t="s">
        <v>5591</v>
      </c>
      <c r="E3824" t="str">
        <f t="shared" si="59"/>
        <v>third  ; 3rd  ; tertiary # तीन [teen]</v>
      </c>
    </row>
    <row r="3825" spans="1:5" x14ac:dyDescent="0.25">
      <c r="A3825" t="s">
        <v>8099</v>
      </c>
      <c r="B3825" t="s">
        <v>8100</v>
      </c>
      <c r="E3825" t="str">
        <f t="shared" si="59"/>
        <v>thirst # प्यास (f) (pyās)</v>
      </c>
    </row>
    <row r="3826" spans="1:5" x14ac:dyDescent="0.25">
      <c r="A3826" t="s">
        <v>5592</v>
      </c>
      <c r="B3826" t="s">
        <v>5593</v>
      </c>
      <c r="E3826" t="str">
        <f t="shared" si="59"/>
        <v>thirsty # प्यासा [pyaasaa]</v>
      </c>
    </row>
    <row r="3827" spans="1:5" x14ac:dyDescent="0.25">
      <c r="A3827" t="s">
        <v>8101</v>
      </c>
      <c r="B3827" t="s">
        <v>8102</v>
      </c>
      <c r="E3827" t="str">
        <f t="shared" si="59"/>
        <v>thirteen # तेरह् (terah) (numeral: १३)</v>
      </c>
    </row>
    <row r="3828" spans="1:5" x14ac:dyDescent="0.25">
      <c r="A3828" t="s">
        <v>5594</v>
      </c>
      <c r="B3828" t="s">
        <v>5595</v>
      </c>
      <c r="E3828" t="str">
        <f t="shared" si="59"/>
        <v>thirteen  ; 13  ; xiii # तेरह [terah]</v>
      </c>
    </row>
    <row r="3829" spans="1:5" x14ac:dyDescent="0.25">
      <c r="A3829" t="s">
        <v>8103</v>
      </c>
      <c r="B3829" t="s">
        <v>8104</v>
      </c>
      <c r="E3829" t="str">
        <f t="shared" si="59"/>
        <v>thirty # इकतीस (iktīs); इकत्तीस (ikattīs)</v>
      </c>
    </row>
    <row r="3830" spans="1:5" x14ac:dyDescent="0.25">
      <c r="A3830" t="s">
        <v>5596</v>
      </c>
      <c r="B3830" t="s">
        <v>5597</v>
      </c>
      <c r="E3830" t="str">
        <f t="shared" si="59"/>
        <v>thirty  ; 30  ; xxx # तीस [tees]</v>
      </c>
    </row>
    <row r="3831" spans="1:5" x14ac:dyDescent="0.25">
      <c r="A3831" t="s">
        <v>5598</v>
      </c>
      <c r="B3831" t="s">
        <v>5599</v>
      </c>
      <c r="E3831" t="str">
        <f t="shared" si="59"/>
        <v>this # यह</v>
      </c>
    </row>
    <row r="3832" spans="1:5" x14ac:dyDescent="0.25">
      <c r="A3832" t="s">
        <v>8105</v>
      </c>
      <c r="B3832" t="s">
        <v>8106</v>
      </c>
      <c r="E3832" t="str">
        <f t="shared" si="59"/>
        <v>thither # उधर (udhar)</v>
      </c>
    </row>
    <row r="3833" spans="1:5" x14ac:dyDescent="0.25">
      <c r="A3833" s="1" t="s">
        <v>2891</v>
      </c>
      <c r="B3833" t="s">
        <v>2892</v>
      </c>
      <c r="E3833" t="str">
        <f t="shared" si="59"/>
        <v>Thomas Aquinas # थामस एक्विनास</v>
      </c>
    </row>
    <row r="3834" spans="1:5" x14ac:dyDescent="0.25">
      <c r="A3834" s="1" t="s">
        <v>2893</v>
      </c>
      <c r="B3834" t="s">
        <v>2894</v>
      </c>
      <c r="E3834" t="str">
        <f t="shared" si="59"/>
        <v>Thomas Mann # थामस मान</v>
      </c>
    </row>
    <row r="3835" spans="1:5" x14ac:dyDescent="0.25">
      <c r="A3835" s="1" t="s">
        <v>2895</v>
      </c>
      <c r="B3835" t="s">
        <v>2896</v>
      </c>
      <c r="E3835" t="str">
        <f t="shared" si="59"/>
        <v>Thorium # थोरियम</v>
      </c>
    </row>
    <row r="3836" spans="1:5" x14ac:dyDescent="0.25">
      <c r="A3836" t="s">
        <v>8107</v>
      </c>
      <c r="B3836" t="s">
        <v>8108</v>
      </c>
      <c r="E3836" t="str">
        <f t="shared" si="59"/>
        <v>thorn # काँटा (m) (kāṅṭā)</v>
      </c>
    </row>
    <row r="3837" spans="1:5" x14ac:dyDescent="0.25">
      <c r="A3837" s="1" t="s">
        <v>2897</v>
      </c>
      <c r="B3837" t="s">
        <v>2898</v>
      </c>
      <c r="E3837" t="str">
        <f t="shared" si="59"/>
        <v>Thoth # थोथ</v>
      </c>
    </row>
    <row r="3838" spans="1:5" x14ac:dyDescent="0.25">
      <c r="A3838" t="s">
        <v>8109</v>
      </c>
      <c r="B3838" t="s">
        <v>8110</v>
      </c>
      <c r="E3838" t="str">
        <f t="shared" si="59"/>
        <v>thou # तुम (tum); तू (tū)</v>
      </c>
    </row>
    <row r="3839" spans="1:5" x14ac:dyDescent="0.25">
      <c r="A3839" t="s">
        <v>8111</v>
      </c>
      <c r="B3839" t="s">
        <v>8112</v>
      </c>
      <c r="E3839" t="str">
        <f t="shared" si="59"/>
        <v>thousand # हज़ार (m) (hazār); सहस्र (sahasra); १०००</v>
      </c>
    </row>
    <row r="3840" spans="1:5" x14ac:dyDescent="0.25">
      <c r="A3840" t="s">
        <v>5602</v>
      </c>
      <c r="B3840" t="s">
        <v>5601</v>
      </c>
      <c r="E3840" t="str">
        <f t="shared" si="59"/>
        <v>thousand  ; one thousand  ; 1000  ; m  ; k # हजार [hajaar]</v>
      </c>
    </row>
    <row r="3841" spans="1:5" x14ac:dyDescent="0.25">
      <c r="A3841" t="s">
        <v>5600</v>
      </c>
      <c r="B3841" t="s">
        <v>5601</v>
      </c>
      <c r="E3841" t="str">
        <f t="shared" si="59"/>
        <v>thousand  ; one thousand  ; 1000  ; M  ; K  ; chiliad  ; G  ; grand  ; thou  ; yard # हजार [hajaar]</v>
      </c>
    </row>
    <row r="3842" spans="1:5" x14ac:dyDescent="0.25">
      <c r="A3842" t="s">
        <v>8113</v>
      </c>
      <c r="B3842" t="s">
        <v>8114</v>
      </c>
      <c r="E3842" t="str">
        <f t="shared" ref="E3842:E3905" si="60">A3842 &amp; " # " &amp; B3842</f>
        <v>three # तीन (tīn) (numeral: ३)</v>
      </c>
    </row>
    <row r="3843" spans="1:5" x14ac:dyDescent="0.25">
      <c r="A3843" t="s">
        <v>5603</v>
      </c>
      <c r="B3843" t="s">
        <v>5591</v>
      </c>
      <c r="E3843" t="str">
        <f t="shared" si="60"/>
        <v>three  ; 3  ; iii # तीन [teen]</v>
      </c>
    </row>
    <row r="3844" spans="1:5" x14ac:dyDescent="0.25">
      <c r="A3844" t="s">
        <v>8115</v>
      </c>
      <c r="B3844" t="s">
        <v>8116</v>
      </c>
      <c r="E3844" t="str">
        <f t="shared" si="60"/>
        <v>throat # गला (m) (galā)</v>
      </c>
    </row>
    <row r="3845" spans="1:5" x14ac:dyDescent="0.25">
      <c r="A3845" t="s">
        <v>5604</v>
      </c>
      <c r="B3845" t="s">
        <v>5605</v>
      </c>
      <c r="E3845" t="str">
        <f t="shared" si="60"/>
        <v>throat  ; pharynx # गला [galaa]</v>
      </c>
    </row>
    <row r="3846" spans="1:5" x14ac:dyDescent="0.25">
      <c r="A3846" t="s">
        <v>5606</v>
      </c>
      <c r="B3846" t="s">
        <v>5607</v>
      </c>
      <c r="E3846" t="str">
        <f t="shared" si="60"/>
        <v>throw # फेंकना [phenkanaa]</v>
      </c>
    </row>
    <row r="3847" spans="1:5" x14ac:dyDescent="0.25">
      <c r="A3847" t="s">
        <v>5606</v>
      </c>
      <c r="B3847" t="s">
        <v>5607</v>
      </c>
      <c r="E3847" t="str">
        <f t="shared" si="60"/>
        <v>throw # फेंकना [phenkanaa]</v>
      </c>
    </row>
    <row r="3848" spans="1:5" x14ac:dyDescent="0.25">
      <c r="A3848" s="1" t="s">
        <v>2899</v>
      </c>
      <c r="B3848" t="s">
        <v>2900</v>
      </c>
      <c r="E3848" t="str">
        <f t="shared" si="60"/>
        <v>Thumb # अंगुष्ठ</v>
      </c>
    </row>
    <row r="3849" spans="1:5" x14ac:dyDescent="0.25">
      <c r="A3849" t="s">
        <v>5608</v>
      </c>
      <c r="B3849" t="s">
        <v>5609</v>
      </c>
      <c r="E3849" t="str">
        <f t="shared" si="60"/>
        <v>thumb  ; pollex # अंगूठा</v>
      </c>
    </row>
    <row r="3850" spans="1:5" x14ac:dyDescent="0.25">
      <c r="A3850" t="s">
        <v>5610</v>
      </c>
      <c r="B3850" t="s">
        <v>5611</v>
      </c>
      <c r="E3850" t="str">
        <f t="shared" si="60"/>
        <v>thunder # गड़गड़ाहट बिजली की</v>
      </c>
    </row>
    <row r="3851" spans="1:5" x14ac:dyDescent="0.25">
      <c r="A3851" t="s">
        <v>6281</v>
      </c>
      <c r="B3851" t="s">
        <v>6282</v>
      </c>
      <c r="E3851" t="str">
        <f t="shared" si="60"/>
        <v>Thursday # गुरूवार (gurūvār); बृहस्पतिवार (brhaspativār)</v>
      </c>
    </row>
    <row r="3852" spans="1:5" x14ac:dyDescent="0.25">
      <c r="A3852" t="s">
        <v>3279</v>
      </c>
      <c r="B3852" t="s">
        <v>3280</v>
      </c>
      <c r="E3852" t="str">
        <f t="shared" si="60"/>
        <v>Thursday  ; Th # गुरुवार [guruvaar]</v>
      </c>
    </row>
    <row r="3853" spans="1:5" x14ac:dyDescent="0.25">
      <c r="A3853" s="1" t="s">
        <v>2901</v>
      </c>
      <c r="B3853" t="s">
        <v>2902</v>
      </c>
      <c r="E3853" t="str">
        <f t="shared" si="60"/>
        <v>Tianjin # तिआंजिन</v>
      </c>
    </row>
    <row r="3854" spans="1:5" x14ac:dyDescent="0.25">
      <c r="A3854" s="1" t="s">
        <v>2903</v>
      </c>
      <c r="B3854" t="s">
        <v>2904</v>
      </c>
      <c r="E3854" t="str">
        <f t="shared" si="60"/>
        <v>Tiberius # टैबीरियस</v>
      </c>
    </row>
    <row r="3855" spans="1:5" x14ac:dyDescent="0.25">
      <c r="A3855" s="1" t="s">
        <v>2905</v>
      </c>
      <c r="B3855" t="s">
        <v>2906</v>
      </c>
      <c r="E3855" t="str">
        <f t="shared" si="60"/>
        <v>Tibet # तिब्बत</v>
      </c>
    </row>
    <row r="3856" spans="1:5" x14ac:dyDescent="0.25">
      <c r="A3856" t="s">
        <v>5612</v>
      </c>
      <c r="B3856" t="s">
        <v>5613</v>
      </c>
      <c r="E3856" t="str">
        <f t="shared" si="60"/>
        <v>ticket # टिकट [tikat]</v>
      </c>
    </row>
    <row r="3857" spans="1:5" x14ac:dyDescent="0.25">
      <c r="A3857" s="1" t="s">
        <v>2907</v>
      </c>
      <c r="B3857" t="s">
        <v>2908</v>
      </c>
      <c r="E3857" t="str">
        <f t="shared" si="60"/>
        <v>Tide # ज्वार-भाटा</v>
      </c>
    </row>
    <row r="3858" spans="1:5" x14ac:dyDescent="0.25">
      <c r="A3858" t="s">
        <v>5614</v>
      </c>
      <c r="B3858" t="s">
        <v>5615</v>
      </c>
      <c r="E3858" t="str">
        <f t="shared" si="60"/>
        <v>tie  ; necktie # टाई [taaee]</v>
      </c>
    </row>
    <row r="3859" spans="1:5" x14ac:dyDescent="0.25">
      <c r="A3859" t="s">
        <v>8117</v>
      </c>
      <c r="B3859" t="s">
        <v>8118</v>
      </c>
      <c r="E3859" t="str">
        <f t="shared" si="60"/>
        <v>tiger # बाघ (m); (m)</v>
      </c>
    </row>
    <row r="3860" spans="1:5" x14ac:dyDescent="0.25">
      <c r="A3860" t="s">
        <v>5616</v>
      </c>
      <c r="B3860" t="s">
        <v>5617</v>
      </c>
      <c r="E3860" t="str">
        <f t="shared" si="60"/>
        <v>tight # मजबूत [majaboot]</v>
      </c>
    </row>
    <row r="3861" spans="1:5" x14ac:dyDescent="0.25">
      <c r="A3861" s="1" t="s">
        <v>2909</v>
      </c>
      <c r="B3861" t="s">
        <v>2910</v>
      </c>
      <c r="E3861" t="str">
        <f t="shared" si="60"/>
        <v>Time # काल</v>
      </c>
    </row>
    <row r="3862" spans="1:5" x14ac:dyDescent="0.25">
      <c r="A3862" t="s">
        <v>5618</v>
      </c>
      <c r="B3862" t="s">
        <v>5619</v>
      </c>
      <c r="E3862" t="str">
        <f t="shared" si="60"/>
        <v>time  ; fourth dimension # कुछ समय तक</v>
      </c>
    </row>
    <row r="3863" spans="1:5" x14ac:dyDescent="0.25">
      <c r="A3863" s="1" t="s">
        <v>2911</v>
      </c>
      <c r="B3863" t="s">
        <v>2912</v>
      </c>
      <c r="E3863" t="str">
        <f t="shared" si="60"/>
        <v>Time zone # समय मण्डल</v>
      </c>
    </row>
    <row r="3864" spans="1:5" x14ac:dyDescent="0.25">
      <c r="A3864" s="1" t="s">
        <v>2913</v>
      </c>
      <c r="B3864" t="s">
        <v>2914</v>
      </c>
      <c r="E3864" t="str">
        <f t="shared" si="60"/>
        <v>Timur # तैमूरलंग</v>
      </c>
    </row>
    <row r="3865" spans="1:5" x14ac:dyDescent="0.25">
      <c r="A3865" s="1" t="s">
        <v>2915</v>
      </c>
      <c r="B3865" t="s">
        <v>2916</v>
      </c>
      <c r="E3865" t="str">
        <f t="shared" si="60"/>
        <v>Tin # त्रपु</v>
      </c>
    </row>
    <row r="3866" spans="1:5" x14ac:dyDescent="0.25">
      <c r="A3866" t="s">
        <v>5620</v>
      </c>
      <c r="B3866" t="s">
        <v>5621</v>
      </c>
      <c r="E3866" t="str">
        <f t="shared" si="60"/>
        <v>tired # थका हुआ [thakaa huaa]</v>
      </c>
    </row>
    <row r="3867" spans="1:5" x14ac:dyDescent="0.25">
      <c r="A3867" s="1" t="s">
        <v>2917</v>
      </c>
      <c r="B3867" t="s">
        <v>2918</v>
      </c>
      <c r="E3867" t="str">
        <f t="shared" si="60"/>
        <v>Titanium # टाइटानियम</v>
      </c>
    </row>
    <row r="3868" spans="1:5" x14ac:dyDescent="0.25">
      <c r="A3868" t="s">
        <v>5622</v>
      </c>
      <c r="B3868" t="s">
        <v>5623</v>
      </c>
      <c r="E3868" t="str">
        <f t="shared" si="60"/>
        <v>title  ; entitle # उपाधि देना [upaadhi denaa]</v>
      </c>
    </row>
    <row r="3869" spans="1:5" x14ac:dyDescent="0.25">
      <c r="A3869" t="s">
        <v>5624</v>
      </c>
      <c r="B3869" t="s">
        <v>5625</v>
      </c>
      <c r="E3869" t="str">
        <f t="shared" si="60"/>
        <v>to # को</v>
      </c>
    </row>
    <row r="3870" spans="1:5" x14ac:dyDescent="0.25">
      <c r="A3870" t="s">
        <v>8119</v>
      </c>
      <c r="B3870" t="s">
        <v>8120</v>
      </c>
      <c r="E3870" t="str">
        <f t="shared" si="60"/>
        <v>toad # भेक (bhēk)</v>
      </c>
    </row>
    <row r="3871" spans="1:5" x14ac:dyDescent="0.25">
      <c r="A3871" t="s">
        <v>5626</v>
      </c>
      <c r="B3871" t="s">
        <v>5627</v>
      </c>
      <c r="E3871" t="str">
        <f t="shared" si="60"/>
        <v>today # आज [aaj]</v>
      </c>
    </row>
    <row r="3872" spans="1:5" x14ac:dyDescent="0.25">
      <c r="A3872" t="s">
        <v>5628</v>
      </c>
      <c r="B3872" t="s">
        <v>5629</v>
      </c>
      <c r="E3872" t="str">
        <f t="shared" si="60"/>
        <v>together # एक साथ [ek saath]</v>
      </c>
    </row>
    <row r="3873" spans="1:5" x14ac:dyDescent="0.25">
      <c r="A3873" s="1" t="s">
        <v>2919</v>
      </c>
      <c r="B3873" t="s">
        <v>2920</v>
      </c>
      <c r="E3873" t="str">
        <f t="shared" si="60"/>
        <v>Togo # टोगो</v>
      </c>
    </row>
    <row r="3874" spans="1:5" x14ac:dyDescent="0.25">
      <c r="A3874" t="s">
        <v>8121</v>
      </c>
      <c r="B3874" t="s">
        <v>8122</v>
      </c>
      <c r="E3874" t="str">
        <f t="shared" si="60"/>
        <v>toilet # शौचालय (m) (śaucālay); टॉयलेट (m) (ṭoylēṭ)</v>
      </c>
    </row>
    <row r="3875" spans="1:5" x14ac:dyDescent="0.25">
      <c r="A3875" t="s">
        <v>5630</v>
      </c>
      <c r="B3875" t="s">
        <v>5631</v>
      </c>
      <c r="E3875" t="str">
        <f t="shared" si="60"/>
        <v>toilet  ; lavatory  ; lav  ; can  ; john  ; privy  ; bathroom # शौचालय [shauchaalay]</v>
      </c>
    </row>
    <row r="3876" spans="1:5" x14ac:dyDescent="0.25">
      <c r="A3876" s="1" t="s">
        <v>2921</v>
      </c>
      <c r="B3876" t="s">
        <v>2922</v>
      </c>
      <c r="E3876" t="str">
        <f t="shared" si="60"/>
        <v>Tokyo # टोक्यो</v>
      </c>
    </row>
    <row r="3877" spans="1:5" x14ac:dyDescent="0.25">
      <c r="A3877" s="1" t="s">
        <v>2923</v>
      </c>
      <c r="B3877" t="s">
        <v>2924</v>
      </c>
      <c r="E3877" t="str">
        <f t="shared" si="60"/>
        <v>Tomato # टमाटर</v>
      </c>
    </row>
    <row r="3878" spans="1:5" x14ac:dyDescent="0.25">
      <c r="A3878" t="s">
        <v>5632</v>
      </c>
      <c r="B3878" t="s">
        <v>5633</v>
      </c>
      <c r="E3878" t="str">
        <f t="shared" si="60"/>
        <v>tomorrow # कल आने वाला</v>
      </c>
    </row>
    <row r="3879" spans="1:5" x14ac:dyDescent="0.25">
      <c r="A3879" t="s">
        <v>8123</v>
      </c>
      <c r="B3879" t="s">
        <v>8124</v>
      </c>
      <c r="E3879" t="str">
        <f t="shared" si="60"/>
        <v>tongue # जीभ (jībh) (f), ज़बान (zabān) (f)</v>
      </c>
    </row>
    <row r="3880" spans="1:5" x14ac:dyDescent="0.25">
      <c r="A3880" t="s">
        <v>5634</v>
      </c>
      <c r="B3880" t="s">
        <v>5635</v>
      </c>
      <c r="E3880" t="str">
        <f t="shared" si="60"/>
        <v>tongue  ; lingua  ; glossa  ; clapper # जीभ [jeebh]</v>
      </c>
    </row>
    <row r="3881" spans="1:5" x14ac:dyDescent="0.25">
      <c r="A3881" s="1" t="s">
        <v>2925</v>
      </c>
      <c r="B3881" t="s">
        <v>2926</v>
      </c>
      <c r="E3881" t="str">
        <f t="shared" si="60"/>
        <v>Toni Morrison # टोनी मारिसन</v>
      </c>
    </row>
    <row r="3882" spans="1:5" x14ac:dyDescent="0.25">
      <c r="A3882" t="s">
        <v>8125</v>
      </c>
      <c r="B3882" t="s">
        <v>8126</v>
      </c>
      <c r="E3882" t="str">
        <f t="shared" si="60"/>
        <v>tonight # आज रात को (āj rāt ko)</v>
      </c>
    </row>
    <row r="3883" spans="1:5" x14ac:dyDescent="0.25">
      <c r="A3883" t="s">
        <v>5636</v>
      </c>
      <c r="B3883" t="s">
        <v>5637</v>
      </c>
      <c r="E3883" t="str">
        <f t="shared" si="60"/>
        <v>tonight  ; this evening  ; this night # आज की रात [aaj kee raat]</v>
      </c>
    </row>
    <row r="3884" spans="1:5" x14ac:dyDescent="0.25">
      <c r="A3884" s="1" t="s">
        <v>2927</v>
      </c>
      <c r="B3884" t="s">
        <v>2928</v>
      </c>
      <c r="E3884" t="str">
        <f t="shared" si="60"/>
        <v>Tony Blair # टोनी ब्लेयर</v>
      </c>
    </row>
    <row r="3885" spans="1:5" x14ac:dyDescent="0.25">
      <c r="A3885" t="s">
        <v>8127</v>
      </c>
      <c r="B3885" t="s">
        <v>8128</v>
      </c>
      <c r="E3885" t="str">
        <f t="shared" si="60"/>
        <v>too # बहुत (bahut)</v>
      </c>
    </row>
    <row r="3886" spans="1:5" x14ac:dyDescent="0.25">
      <c r="A3886" t="s">
        <v>5638</v>
      </c>
      <c r="B3886" t="s">
        <v>5639</v>
      </c>
      <c r="E3886" t="str">
        <f t="shared" si="60"/>
        <v>too  ; besides  ; also  ; likewise  ; as well # भी [bhee]</v>
      </c>
    </row>
    <row r="3887" spans="1:5" x14ac:dyDescent="0.25">
      <c r="A3887" t="s">
        <v>5640</v>
      </c>
      <c r="B3887" t="s">
        <v>5641</v>
      </c>
      <c r="E3887" t="str">
        <f t="shared" si="60"/>
        <v>tooth # दांत [daant]</v>
      </c>
    </row>
    <row r="3888" spans="1:5" x14ac:dyDescent="0.25">
      <c r="A3888" t="s">
        <v>5642</v>
      </c>
      <c r="B3888" t="s">
        <v>3907</v>
      </c>
      <c r="E3888" t="str">
        <f t="shared" si="60"/>
        <v>top  ; peak  ; summit  ; acme  ; height  ; elevation  ; pinnacle  ;  superlative  ; meridian  ; tiptop # दूरी [dooree]</v>
      </c>
    </row>
    <row r="3889" spans="1:5" x14ac:dyDescent="0.25">
      <c r="A3889" t="s">
        <v>8129</v>
      </c>
      <c r="B3889" t="s">
        <v>8130</v>
      </c>
      <c r="E3889" t="str">
        <f t="shared" si="60"/>
        <v>torch # मशाल (maśāl); टार्च (m) (ṭārc)</v>
      </c>
    </row>
    <row r="3890" spans="1:5" x14ac:dyDescent="0.25">
      <c r="A3890" t="s">
        <v>8131</v>
      </c>
      <c r="B3890" t="s">
        <v>8132</v>
      </c>
      <c r="E3890" t="str">
        <f t="shared" si="60"/>
        <v>tornado # तूफान (tūphān)</v>
      </c>
    </row>
    <row r="3891" spans="1:5" x14ac:dyDescent="0.25">
      <c r="A3891" t="s">
        <v>5643</v>
      </c>
      <c r="B3891" t="s">
        <v>5644</v>
      </c>
      <c r="E3891" t="str">
        <f t="shared" si="60"/>
        <v>total  ; sum  ; amount # रकम [rakam]</v>
      </c>
    </row>
    <row r="3892" spans="1:5" x14ac:dyDescent="0.25">
      <c r="A3892" t="s">
        <v>8133</v>
      </c>
      <c r="B3892" t="s">
        <v>8134</v>
      </c>
      <c r="E3892" t="str">
        <f t="shared" si="60"/>
        <v>touch # छूना (chūnā)</v>
      </c>
    </row>
    <row r="3893" spans="1:5" x14ac:dyDescent="0.25">
      <c r="A3893" t="s">
        <v>5645</v>
      </c>
      <c r="B3893" t="s">
        <v>5646</v>
      </c>
      <c r="E3893" t="str">
        <f t="shared" si="60"/>
        <v>touch  ; touching # स्पर्श [sparsh]</v>
      </c>
    </row>
    <row r="3894" spans="1:5" x14ac:dyDescent="0.25">
      <c r="A3894" s="1" t="s">
        <v>2929</v>
      </c>
      <c r="B3894" t="s">
        <v>2930</v>
      </c>
      <c r="E3894" t="str">
        <f t="shared" si="60"/>
        <v>Toulon # तुलों</v>
      </c>
    </row>
    <row r="3895" spans="1:5" x14ac:dyDescent="0.25">
      <c r="A3895" s="1" t="s">
        <v>2931</v>
      </c>
      <c r="B3895" t="s">
        <v>2932</v>
      </c>
      <c r="E3895" t="str">
        <f t="shared" si="60"/>
        <v>Toulouse # तुलूज़</v>
      </c>
    </row>
    <row r="3896" spans="1:5" x14ac:dyDescent="0.25">
      <c r="A3896" s="1" t="s">
        <v>2933</v>
      </c>
      <c r="B3896" t="s">
        <v>2934</v>
      </c>
      <c r="E3896" t="str">
        <f t="shared" si="60"/>
        <v>Tour de France # टुअर दि फ़्राँस</v>
      </c>
    </row>
    <row r="3897" spans="1:5" x14ac:dyDescent="0.25">
      <c r="A3897" s="1" t="s">
        <v>2935</v>
      </c>
      <c r="B3897" t="s">
        <v>2936</v>
      </c>
      <c r="E3897" t="str">
        <f t="shared" si="60"/>
        <v>Tourism # पर्यटन</v>
      </c>
    </row>
    <row r="3898" spans="1:5" x14ac:dyDescent="0.25">
      <c r="A3898" s="1" t="s">
        <v>2937</v>
      </c>
      <c r="B3898" t="s">
        <v>2938</v>
      </c>
      <c r="E3898" t="str">
        <f t="shared" si="60"/>
        <v>Tower of London # टावर ऑफ़ लंदन</v>
      </c>
    </row>
    <row r="3899" spans="1:5" x14ac:dyDescent="0.25">
      <c r="A3899" s="1" t="s">
        <v>2939</v>
      </c>
      <c r="B3899" t="s">
        <v>2940</v>
      </c>
      <c r="E3899" t="str">
        <f t="shared" si="60"/>
        <v>Town # शहर</v>
      </c>
    </row>
    <row r="3900" spans="1:5" x14ac:dyDescent="0.25">
      <c r="A3900" t="s">
        <v>8135</v>
      </c>
      <c r="B3900" t="s">
        <v>8136</v>
      </c>
      <c r="E3900" t="str">
        <f t="shared" si="60"/>
        <v>toy # खिलौना (m) (khilaunā)</v>
      </c>
    </row>
    <row r="3901" spans="1:5" x14ac:dyDescent="0.25">
      <c r="A3901" t="s">
        <v>5647</v>
      </c>
      <c r="B3901" t="s">
        <v>5648</v>
      </c>
      <c r="E3901" t="str">
        <f t="shared" si="60"/>
        <v>trace  ; draw  ; line  ; describe  ; delineate # चित्र बनाना [chitr banaanaa]</v>
      </c>
    </row>
    <row r="3902" spans="1:5" x14ac:dyDescent="0.25">
      <c r="A3902" t="s">
        <v>5649</v>
      </c>
      <c r="B3902" t="s">
        <v>5650</v>
      </c>
      <c r="E3902" t="str">
        <f t="shared" si="60"/>
        <v>track  ; rail  ; rails  ; runway # पटरी [pataree]</v>
      </c>
    </row>
    <row r="3903" spans="1:5" x14ac:dyDescent="0.25">
      <c r="A3903" s="1" t="s">
        <v>2941</v>
      </c>
      <c r="B3903" t="s">
        <v>2942</v>
      </c>
      <c r="E3903" t="str">
        <f t="shared" si="60"/>
        <v>Tractor # ट्रैक्टर</v>
      </c>
    </row>
    <row r="3904" spans="1:5" x14ac:dyDescent="0.25">
      <c r="A3904" t="s">
        <v>5651</v>
      </c>
      <c r="B3904" t="s">
        <v>3583</v>
      </c>
      <c r="E3904" t="str">
        <f t="shared" si="60"/>
        <v>trade # व्यापार [vyaapaar]</v>
      </c>
    </row>
    <row r="3905" spans="1:5" x14ac:dyDescent="0.25">
      <c r="A3905" t="s">
        <v>5652</v>
      </c>
      <c r="B3905" t="s">
        <v>5653</v>
      </c>
      <c r="E3905" t="str">
        <f t="shared" si="60"/>
        <v>trade  ; merchandise # व्यापार करना [vyaapaar karanaa]</v>
      </c>
    </row>
    <row r="3906" spans="1:5" x14ac:dyDescent="0.25">
      <c r="A3906" s="1" t="s">
        <v>2943</v>
      </c>
      <c r="B3906" t="s">
        <v>2944</v>
      </c>
      <c r="E3906" t="str">
        <f t="shared" ref="E3906:E3969" si="61">A3906 &amp; " # " &amp; B3906</f>
        <v>Train # रेलगाडी</v>
      </c>
    </row>
    <row r="3907" spans="1:5" x14ac:dyDescent="0.25">
      <c r="A3907" t="s">
        <v>5654</v>
      </c>
      <c r="B3907" t="s">
        <v>5546</v>
      </c>
      <c r="E3907" t="str">
        <f t="shared" si="61"/>
        <v>train  ; develop  ; prepare  ; educate # शिक्षा देना [shikshaa denaa]</v>
      </c>
    </row>
    <row r="3908" spans="1:5" x14ac:dyDescent="0.25">
      <c r="A3908" t="s">
        <v>5655</v>
      </c>
      <c r="B3908" t="s">
        <v>5656</v>
      </c>
      <c r="E3908" t="str">
        <f t="shared" si="61"/>
        <v>train  ; railroad train # रेलगाड़ी [relagaadee]</v>
      </c>
    </row>
    <row r="3909" spans="1:5" x14ac:dyDescent="0.25">
      <c r="A3909" t="s">
        <v>5657</v>
      </c>
      <c r="B3909" t="s">
        <v>5658</v>
      </c>
      <c r="E3909" t="str">
        <f t="shared" si="61"/>
        <v>training  ; preparation  ; grooming # प्रशिक्षण [prashikshan]</v>
      </c>
    </row>
    <row r="3910" spans="1:5" x14ac:dyDescent="0.25">
      <c r="A3910" t="s">
        <v>8137</v>
      </c>
      <c r="B3910" t="s">
        <v>8138</v>
      </c>
      <c r="E3910" t="str">
        <f t="shared" si="61"/>
        <v>tram # ट्राम (f) (ṭrām)</v>
      </c>
    </row>
    <row r="3911" spans="1:5" x14ac:dyDescent="0.25">
      <c r="A3911" s="1" t="s">
        <v>2945</v>
      </c>
      <c r="B3911" t="s">
        <v>2946</v>
      </c>
      <c r="E3911" t="str">
        <f t="shared" si="61"/>
        <v>Transformer # ट्रान्सफार्मर</v>
      </c>
    </row>
    <row r="3912" spans="1:5" x14ac:dyDescent="0.25">
      <c r="A3912" s="1" t="s">
        <v>2947</v>
      </c>
      <c r="B3912" t="s">
        <v>2948</v>
      </c>
      <c r="E3912" t="str">
        <f t="shared" si="61"/>
        <v>Transistor # ट्रांज़िस्टर</v>
      </c>
    </row>
    <row r="3913" spans="1:5" x14ac:dyDescent="0.25">
      <c r="A3913" t="s">
        <v>8139</v>
      </c>
      <c r="B3913" t="s">
        <v>8140</v>
      </c>
      <c r="E3913" t="str">
        <f t="shared" si="61"/>
        <v>translate # अनुवाद करना (anuvād karnā)</v>
      </c>
    </row>
    <row r="3914" spans="1:5" x14ac:dyDescent="0.25">
      <c r="A3914" t="s">
        <v>8141</v>
      </c>
      <c r="B3914" t="s">
        <v>8142</v>
      </c>
      <c r="E3914" t="str">
        <f t="shared" si="61"/>
        <v>translation # अनुवाद (m) (anuvād)</v>
      </c>
    </row>
    <row r="3915" spans="1:5" x14ac:dyDescent="0.25">
      <c r="A3915" t="s">
        <v>8143</v>
      </c>
      <c r="B3915" t="s">
        <v>8144</v>
      </c>
      <c r="E3915" t="str">
        <f t="shared" si="61"/>
        <v>translator # अनुवादक (m) (anuvādak)</v>
      </c>
    </row>
    <row r="3916" spans="1:5" x14ac:dyDescent="0.25">
      <c r="A3916" s="1" t="s">
        <v>2949</v>
      </c>
      <c r="B3916" t="s">
        <v>2950</v>
      </c>
      <c r="E3916" t="str">
        <f t="shared" si="61"/>
        <v>Transliteration # लिप्यन्तरण</v>
      </c>
    </row>
    <row r="3917" spans="1:5" x14ac:dyDescent="0.25">
      <c r="A3917" t="s">
        <v>6283</v>
      </c>
      <c r="B3917" t="s">
        <v>6284</v>
      </c>
      <c r="E3917" t="str">
        <f t="shared" si="61"/>
        <v>Transnistria # ट्रान्सनिस्ट्रिया (m) (ṭrānsnisṭriyā)</v>
      </c>
    </row>
    <row r="3918" spans="1:5" x14ac:dyDescent="0.25">
      <c r="A3918" t="s">
        <v>8145</v>
      </c>
      <c r="B3918" t="s">
        <v>8146</v>
      </c>
      <c r="E3918" t="str">
        <f t="shared" si="61"/>
        <v>transparent # पारदर्शक; पारदर्शी; स्वच्छ; शुद्ध</v>
      </c>
    </row>
    <row r="3919" spans="1:5" x14ac:dyDescent="0.25">
      <c r="A3919" t="s">
        <v>5659</v>
      </c>
      <c r="B3919" t="s">
        <v>5660</v>
      </c>
      <c r="E3919" t="str">
        <f t="shared" si="61"/>
        <v>transport  ; shipping  ; transportation # यातायात [yaataayaat]</v>
      </c>
    </row>
    <row r="3920" spans="1:5" x14ac:dyDescent="0.25">
      <c r="A3920" s="1" t="s">
        <v>2951</v>
      </c>
      <c r="B3920" t="s">
        <v>2952</v>
      </c>
      <c r="E3920" t="str">
        <f t="shared" si="61"/>
        <v>Transportation # श्रेणी:यातायात</v>
      </c>
    </row>
    <row r="3921" spans="1:5" x14ac:dyDescent="0.25">
      <c r="A3921" t="s">
        <v>8147</v>
      </c>
      <c r="B3921" t="s">
        <v>8148</v>
      </c>
      <c r="E3921" t="str">
        <f t="shared" si="61"/>
        <v>travel # यात्रा करना (yātrā karnā)</v>
      </c>
    </row>
    <row r="3922" spans="1:5" x14ac:dyDescent="0.25">
      <c r="A3922" t="s">
        <v>5661</v>
      </c>
      <c r="B3922" t="s">
        <v>5662</v>
      </c>
      <c r="E3922" t="str">
        <f t="shared" si="61"/>
        <v>travel  ; go  ; move  ; locomote # जाना [jaanaa]</v>
      </c>
    </row>
    <row r="3923" spans="1:5" x14ac:dyDescent="0.25">
      <c r="A3923" t="s">
        <v>8149</v>
      </c>
      <c r="B3923" t="s">
        <v>8150</v>
      </c>
      <c r="E3923" t="str">
        <f t="shared" si="61"/>
        <v>treasure # खजाना (khajānā)</v>
      </c>
    </row>
    <row r="3924" spans="1:5" x14ac:dyDescent="0.25">
      <c r="A3924" t="s">
        <v>5663</v>
      </c>
      <c r="B3924" t="s">
        <v>5664</v>
      </c>
      <c r="E3924" t="str">
        <f t="shared" si="61"/>
        <v>treat  ; care for # व्यवहार करना [vyavahaar karanaa]</v>
      </c>
    </row>
    <row r="3925" spans="1:5" x14ac:dyDescent="0.25">
      <c r="A3925" t="s">
        <v>5665</v>
      </c>
      <c r="B3925" t="s">
        <v>3499</v>
      </c>
      <c r="E3925" t="str">
        <f t="shared" si="61"/>
        <v>treatment  ; handling # बर्ताव [bartaav]</v>
      </c>
    </row>
    <row r="3926" spans="1:5" x14ac:dyDescent="0.25">
      <c r="A3926" t="s">
        <v>5666</v>
      </c>
      <c r="B3926" t="s">
        <v>5667</v>
      </c>
      <c r="E3926" t="str">
        <f t="shared" si="61"/>
        <v>tree # पेड़ [ped]</v>
      </c>
    </row>
    <row r="3927" spans="1:5" x14ac:dyDescent="0.25">
      <c r="A3927" t="s">
        <v>5668</v>
      </c>
      <c r="B3927" t="s">
        <v>5669</v>
      </c>
      <c r="E3927" t="str">
        <f t="shared" si="61"/>
        <v>trend  ; tendency # प्रवृति [pravruti]</v>
      </c>
    </row>
    <row r="3928" spans="1:5" x14ac:dyDescent="0.25">
      <c r="A3928" t="s">
        <v>8151</v>
      </c>
      <c r="B3928" t="s">
        <v>8152</v>
      </c>
      <c r="E3928" t="str">
        <f t="shared" si="61"/>
        <v>triangle # त्रिकोण (trikōṇ)</v>
      </c>
    </row>
    <row r="3929" spans="1:5" x14ac:dyDescent="0.25">
      <c r="A3929" t="s">
        <v>5670</v>
      </c>
      <c r="B3929" t="s">
        <v>5671</v>
      </c>
      <c r="E3929" t="str">
        <f t="shared" si="61"/>
        <v>trick # ट्रिक</v>
      </c>
    </row>
    <row r="3930" spans="1:5" x14ac:dyDescent="0.25">
      <c r="A3930" s="1" t="s">
        <v>2953</v>
      </c>
      <c r="B3930" t="s">
        <v>2954</v>
      </c>
      <c r="E3930" t="str">
        <f t="shared" si="61"/>
        <v>Trigonometry # त्रिकोणमिति</v>
      </c>
    </row>
    <row r="3931" spans="1:5" x14ac:dyDescent="0.25">
      <c r="A3931" s="1" t="s">
        <v>2955</v>
      </c>
      <c r="B3931" t="s">
        <v>2956</v>
      </c>
      <c r="E3931" t="str">
        <f t="shared" si="61"/>
        <v>Trinidad # ट्रिनिडाड</v>
      </c>
    </row>
    <row r="3932" spans="1:5" x14ac:dyDescent="0.25">
      <c r="A3932" s="1" t="s">
        <v>2957</v>
      </c>
      <c r="B3932" t="s">
        <v>2958</v>
      </c>
      <c r="E3932" t="str">
        <f t="shared" si="61"/>
        <v>Trinidad and Tobago # ट्रिनिडाड और टोबागो</v>
      </c>
    </row>
    <row r="3933" spans="1:5" x14ac:dyDescent="0.25">
      <c r="A3933" s="1" t="s">
        <v>2959</v>
      </c>
      <c r="B3933" t="s">
        <v>2960</v>
      </c>
      <c r="E3933" t="str">
        <f t="shared" si="61"/>
        <v>Trojan War # ट्रॉय का युद्ध</v>
      </c>
    </row>
    <row r="3934" spans="1:5" x14ac:dyDescent="0.25">
      <c r="A3934" s="1" t="s">
        <v>2961</v>
      </c>
      <c r="B3934" t="s">
        <v>2962</v>
      </c>
      <c r="E3934" t="str">
        <f t="shared" si="61"/>
        <v>Tropic of Cancer # कर्क रेखा</v>
      </c>
    </row>
    <row r="3935" spans="1:5" x14ac:dyDescent="0.25">
      <c r="A3935" t="s">
        <v>5672</v>
      </c>
      <c r="B3935" t="s">
        <v>5673</v>
      </c>
      <c r="E3935" t="str">
        <f t="shared" si="61"/>
        <v>trouble  ; problem # परेशानी [pareshaanee]</v>
      </c>
    </row>
    <row r="3936" spans="1:5" x14ac:dyDescent="0.25">
      <c r="A3936" s="1" t="s">
        <v>2963</v>
      </c>
      <c r="B3936" t="s">
        <v>2964</v>
      </c>
      <c r="E3936" t="str">
        <f t="shared" si="61"/>
        <v>Truck # ट्रक</v>
      </c>
    </row>
    <row r="3937" spans="1:5" x14ac:dyDescent="0.25">
      <c r="A3937" t="s">
        <v>8153</v>
      </c>
      <c r="B3937" t="s">
        <v>8154</v>
      </c>
      <c r="E3937" t="str">
        <f t="shared" si="61"/>
        <v>trumpet # तुरही (turahī)</v>
      </c>
    </row>
    <row r="3938" spans="1:5" x14ac:dyDescent="0.25">
      <c r="A3938" t="s">
        <v>8155</v>
      </c>
      <c r="B3938" t="s">
        <v>8156</v>
      </c>
      <c r="E3938" t="str">
        <f t="shared" si="61"/>
        <v>truth # सच (m) (sac)</v>
      </c>
    </row>
    <row r="3939" spans="1:5" x14ac:dyDescent="0.25">
      <c r="A3939" t="s">
        <v>8157</v>
      </c>
      <c r="B3939" t="s">
        <v>8158</v>
      </c>
      <c r="E3939" t="str">
        <f t="shared" si="61"/>
        <v>try # कोशिश करना (kośiś karnā)</v>
      </c>
    </row>
    <row r="3940" spans="1:5" x14ac:dyDescent="0.25">
      <c r="A3940" t="s">
        <v>5674</v>
      </c>
      <c r="B3940" t="s">
        <v>5675</v>
      </c>
      <c r="E3940" t="str">
        <f t="shared" si="61"/>
        <v>try  ; seek  ; attempt  ; essay  ; assay # प्रयास करना [prayaas karanaa]</v>
      </c>
    </row>
    <row r="3941" spans="1:5" x14ac:dyDescent="0.25">
      <c r="A3941" t="s">
        <v>8159</v>
      </c>
      <c r="B3941" t="s">
        <v>8160</v>
      </c>
      <c r="E3941" t="str">
        <f t="shared" si="61"/>
        <v>tsar # ज़ार (m) (zār); त्सार (m) (tsār)</v>
      </c>
    </row>
    <row r="3942" spans="1:5" x14ac:dyDescent="0.25">
      <c r="A3942" s="1" t="s">
        <v>2965</v>
      </c>
      <c r="B3942" t="s">
        <v>2966</v>
      </c>
      <c r="E3942" t="str">
        <f t="shared" si="61"/>
        <v>Tsunami # सूनामी</v>
      </c>
    </row>
    <row r="3943" spans="1:5" x14ac:dyDescent="0.25">
      <c r="A3943" s="1" t="s">
        <v>2967</v>
      </c>
      <c r="B3943" t="s">
        <v>2968</v>
      </c>
      <c r="E3943" t="str">
        <f t="shared" si="61"/>
        <v>Tuberculosis # तपेदिक</v>
      </c>
    </row>
    <row r="3944" spans="1:5" x14ac:dyDescent="0.25">
      <c r="A3944" s="1" t="s">
        <v>2969</v>
      </c>
      <c r="B3944" t="s">
        <v>2970</v>
      </c>
      <c r="E3944" t="str">
        <f t="shared" si="61"/>
        <v>Tuesday # मंगलवार</v>
      </c>
    </row>
    <row r="3945" spans="1:5" x14ac:dyDescent="0.25">
      <c r="A3945" t="s">
        <v>3281</v>
      </c>
      <c r="B3945" t="s">
        <v>3282</v>
      </c>
      <c r="E3945" t="str">
        <f t="shared" si="61"/>
        <v>Tuesday  ; Tues # मंगलवार [mangalavaar]</v>
      </c>
    </row>
    <row r="3946" spans="1:5" x14ac:dyDescent="0.25">
      <c r="A3946" t="s">
        <v>8161</v>
      </c>
      <c r="B3946" t="s">
        <v>8162</v>
      </c>
      <c r="E3946" t="str">
        <f t="shared" si="61"/>
        <v>tulip # ट्यूलिप (t'yūlip)</v>
      </c>
    </row>
    <row r="3947" spans="1:5" x14ac:dyDescent="0.25">
      <c r="A3947" s="1" t="s">
        <v>2971</v>
      </c>
      <c r="B3947" t="s">
        <v>2972</v>
      </c>
      <c r="E3947" t="str">
        <f t="shared" si="61"/>
        <v>Tunisia # टुनिशिया</v>
      </c>
    </row>
    <row r="3948" spans="1:5" x14ac:dyDescent="0.25">
      <c r="A3948" t="s">
        <v>8163</v>
      </c>
      <c r="B3948" t="s">
        <v>8164</v>
      </c>
      <c r="E3948" t="str">
        <f t="shared" si="61"/>
        <v>turban # पगड़ी (f) (pagr.ī); उश्णीष (m) (uśṇīṣ)</v>
      </c>
    </row>
    <row r="3949" spans="1:5" x14ac:dyDescent="0.25">
      <c r="A3949" s="1" t="s">
        <v>2973</v>
      </c>
      <c r="B3949" t="s">
        <v>2974</v>
      </c>
      <c r="E3949" t="str">
        <f t="shared" si="61"/>
        <v>Turin # टोरीनो</v>
      </c>
    </row>
    <row r="3950" spans="1:5" x14ac:dyDescent="0.25">
      <c r="A3950" s="1" t="s">
        <v>2975</v>
      </c>
      <c r="B3950" t="s">
        <v>2976</v>
      </c>
      <c r="E3950" t="str">
        <f t="shared" si="61"/>
        <v>Turkey # तुर्की</v>
      </c>
    </row>
    <row r="3951" spans="1:5" x14ac:dyDescent="0.25">
      <c r="A3951" t="s">
        <v>6285</v>
      </c>
      <c r="B3951" t="s">
        <v>6286</v>
      </c>
      <c r="E3951" t="str">
        <f t="shared" si="61"/>
        <v>Turkmenistan # तुर्कमेनिस्तान (m) (turkamenistān)</v>
      </c>
    </row>
    <row r="3952" spans="1:5" x14ac:dyDescent="0.25">
      <c r="A3952" s="1" t="s">
        <v>2977</v>
      </c>
      <c r="B3952" t="s">
        <v>2978</v>
      </c>
      <c r="E3952" t="str">
        <f t="shared" si="61"/>
        <v>Turmeric # हल्दी</v>
      </c>
    </row>
    <row r="3953" spans="1:5" x14ac:dyDescent="0.25">
      <c r="A3953" t="s">
        <v>5676</v>
      </c>
      <c r="B3953" t="s">
        <v>5677</v>
      </c>
      <c r="E3953" t="str">
        <f t="shared" si="61"/>
        <v>turn # घुमाना [ghumaanaa]</v>
      </c>
    </row>
    <row r="3954" spans="1:5" x14ac:dyDescent="0.25">
      <c r="A3954" t="s">
        <v>8165</v>
      </c>
      <c r="B3954" t="s">
        <v>8166</v>
      </c>
      <c r="E3954" t="str">
        <f t="shared" si="61"/>
        <v>twelve # बारह (bārah) (numeral: १२)</v>
      </c>
    </row>
    <row r="3955" spans="1:5" x14ac:dyDescent="0.25">
      <c r="A3955" t="s">
        <v>8167</v>
      </c>
      <c r="B3955" t="s">
        <v>8168</v>
      </c>
      <c r="E3955" t="str">
        <f t="shared" si="61"/>
        <v>twenty # उनतीस (untīs)</v>
      </c>
    </row>
    <row r="3956" spans="1:5" x14ac:dyDescent="0.25">
      <c r="A3956" t="s">
        <v>8169</v>
      </c>
      <c r="B3956" t="s">
        <v>8170</v>
      </c>
      <c r="E3956" t="str">
        <f t="shared" si="61"/>
        <v>twin # जुड़वाँ (m) (juṛvā̃); यमज (yamaj)</v>
      </c>
    </row>
    <row r="3957" spans="1:5" x14ac:dyDescent="0.25">
      <c r="A3957" t="s">
        <v>8171</v>
      </c>
      <c r="B3957" t="s">
        <v>5679</v>
      </c>
      <c r="E3957" t="str">
        <f t="shared" si="61"/>
        <v>two # दो (do)</v>
      </c>
    </row>
    <row r="3958" spans="1:5" x14ac:dyDescent="0.25">
      <c r="A3958" t="s">
        <v>5678</v>
      </c>
      <c r="B3958" t="s">
        <v>5679</v>
      </c>
      <c r="E3958" t="str">
        <f t="shared" si="61"/>
        <v>two  ; 2  ; ii # दो (do)</v>
      </c>
    </row>
    <row r="3959" spans="1:5" x14ac:dyDescent="0.25">
      <c r="A3959" s="1" t="s">
        <v>2979</v>
      </c>
      <c r="B3959" t="s">
        <v>2980</v>
      </c>
      <c r="E3959" t="str">
        <f t="shared" si="61"/>
        <v>Tycho Brahe # टैको ब्राहे</v>
      </c>
    </row>
    <row r="3960" spans="1:5" x14ac:dyDescent="0.25">
      <c r="A3960" t="s">
        <v>5680</v>
      </c>
      <c r="B3960" t="s">
        <v>5681</v>
      </c>
      <c r="E3960" t="str">
        <f t="shared" si="61"/>
        <v>type # प्रकार [prakaar]</v>
      </c>
    </row>
    <row r="3961" spans="1:5" x14ac:dyDescent="0.25">
      <c r="A3961" t="s">
        <v>8172</v>
      </c>
      <c r="B3961" t="s">
        <v>8173</v>
      </c>
      <c r="E3961" t="str">
        <f t="shared" si="61"/>
        <v>typhoon # आंधी (āndhī); तूफ़ान (m) (tūfān)</v>
      </c>
    </row>
    <row r="3962" spans="1:5" x14ac:dyDescent="0.25">
      <c r="A3962" t="s">
        <v>8174</v>
      </c>
      <c r="B3962" t="s">
        <v>8175</v>
      </c>
      <c r="E3962" t="str">
        <f t="shared" si="61"/>
        <v>udder # थन (than)</v>
      </c>
    </row>
    <row r="3963" spans="1:5" x14ac:dyDescent="0.25">
      <c r="A3963" s="1" t="s">
        <v>2981</v>
      </c>
      <c r="B3963" t="s">
        <v>2982</v>
      </c>
      <c r="E3963" t="str">
        <f t="shared" si="61"/>
        <v>Uganda # युगांडा</v>
      </c>
    </row>
    <row r="3964" spans="1:5" x14ac:dyDescent="0.25">
      <c r="A3964" t="s">
        <v>5682</v>
      </c>
      <c r="B3964" t="s">
        <v>5683</v>
      </c>
      <c r="E3964" t="str">
        <f t="shared" si="61"/>
        <v>ugly # कुरूप [kuroop]</v>
      </c>
    </row>
    <row r="3965" spans="1:5" x14ac:dyDescent="0.25">
      <c r="A3965" s="1" t="s">
        <v>2983</v>
      </c>
      <c r="B3965" t="s">
        <v>2984</v>
      </c>
      <c r="E3965" t="str">
        <f t="shared" si="61"/>
        <v>Ukraine # उक्राइना</v>
      </c>
    </row>
    <row r="3966" spans="1:5" x14ac:dyDescent="0.25">
      <c r="A3966" t="s">
        <v>6290</v>
      </c>
      <c r="B3966" t="s">
        <v>6291</v>
      </c>
      <c r="E3966" t="str">
        <f t="shared" si="61"/>
        <v>Ukrainian # यूक्रेनी (f) (yūkrenī); यूक्रेनियन (yūkreniyan)</v>
      </c>
    </row>
    <row r="3967" spans="1:5" x14ac:dyDescent="0.25">
      <c r="A3967" s="1" t="s">
        <v>2985</v>
      </c>
      <c r="B3967" t="s">
        <v>2986</v>
      </c>
      <c r="E3967" t="str">
        <f t="shared" si="61"/>
        <v>Ultraviolet # पराबैंगनी</v>
      </c>
    </row>
    <row r="3968" spans="1:5" x14ac:dyDescent="0.25">
      <c r="A3968" t="s">
        <v>6292</v>
      </c>
      <c r="B3968" t="s">
        <v>6293</v>
      </c>
      <c r="E3968" t="str">
        <f t="shared" si="61"/>
        <v>Ulyanovsk # उल्यानोव्स्क (ulyānovsk)</v>
      </c>
    </row>
    <row r="3969" spans="1:5" x14ac:dyDescent="0.25">
      <c r="A3969" t="s">
        <v>8176</v>
      </c>
      <c r="B3969" t="s">
        <v>8177</v>
      </c>
      <c r="E3969" t="str">
        <f t="shared" si="61"/>
        <v>umbrella # छाता (m) (chātā)</v>
      </c>
    </row>
    <row r="3970" spans="1:5" x14ac:dyDescent="0.25">
      <c r="A3970" t="s">
        <v>8178</v>
      </c>
      <c r="B3970" t="s">
        <v>8179</v>
      </c>
      <c r="E3970" t="str">
        <f t="shared" ref="E3970:E4033" si="62">A3970 &amp; " # " &amp; B3970</f>
        <v>uncle # चाचा (m) (cācā); ताया (m) (tāyā); मामा (māmā); अंकल (m) (aṅkal)</v>
      </c>
    </row>
    <row r="3971" spans="1:5" x14ac:dyDescent="0.25">
      <c r="A3971" t="s">
        <v>5684</v>
      </c>
      <c r="B3971" t="s">
        <v>3931</v>
      </c>
      <c r="E3971" t="str">
        <f t="shared" si="62"/>
        <v>under  ; nether # नीचे [neeche]</v>
      </c>
    </row>
    <row r="3972" spans="1:5" x14ac:dyDescent="0.25">
      <c r="A3972" t="s">
        <v>5685</v>
      </c>
      <c r="B3972" t="s">
        <v>5686</v>
      </c>
      <c r="E3972" t="str">
        <f t="shared" si="62"/>
        <v>understand # समझना [samajhanaa]</v>
      </c>
    </row>
    <row r="3973" spans="1:5" x14ac:dyDescent="0.25">
      <c r="A3973" t="s">
        <v>8180</v>
      </c>
      <c r="B3973" t="s">
        <v>8181</v>
      </c>
      <c r="E3973" t="str">
        <f t="shared" si="62"/>
        <v>unemployment # बेरोज़गारी (f) (berozgārī); बेकारी (f) (bekārī)</v>
      </c>
    </row>
    <row r="3974" spans="1:5" x14ac:dyDescent="0.25">
      <c r="A3974" t="s">
        <v>5687</v>
      </c>
      <c r="B3974" t="s">
        <v>5688</v>
      </c>
      <c r="E3974" t="str">
        <f t="shared" si="62"/>
        <v>union # मेल [mel]</v>
      </c>
    </row>
    <row r="3975" spans="1:5" x14ac:dyDescent="0.25">
      <c r="A3975" t="s">
        <v>5689</v>
      </c>
      <c r="B3975" t="s">
        <v>5690</v>
      </c>
      <c r="E3975" t="str">
        <f t="shared" si="62"/>
        <v>unit  ; unit of measurement # इकाई [ikaaee]</v>
      </c>
    </row>
    <row r="3976" spans="1:5" x14ac:dyDescent="0.25">
      <c r="A3976" s="1" t="s">
        <v>2987</v>
      </c>
      <c r="B3976" t="s">
        <v>2988</v>
      </c>
      <c r="E3976" t="str">
        <f t="shared" si="62"/>
        <v>United Arab Emirates # संयुक्त अरब इमारात</v>
      </c>
    </row>
    <row r="3977" spans="1:5" x14ac:dyDescent="0.25">
      <c r="A3977" s="1" t="s">
        <v>2989</v>
      </c>
      <c r="B3977" t="s">
        <v>2990</v>
      </c>
      <c r="E3977" t="str">
        <f t="shared" si="62"/>
        <v>United Kingdom # संयुक्त राजशाही (ब्रिटेन)</v>
      </c>
    </row>
    <row r="3978" spans="1:5" x14ac:dyDescent="0.25">
      <c r="A3978" s="1" t="s">
        <v>2989</v>
      </c>
      <c r="B3978" t="s">
        <v>2991</v>
      </c>
      <c r="E3978" t="str">
        <f t="shared" si="62"/>
        <v>United Kingdom # श्रेणी:संयुक्त राजशाही</v>
      </c>
    </row>
    <row r="3979" spans="1:5" x14ac:dyDescent="0.25">
      <c r="A3979" t="s">
        <v>3283</v>
      </c>
      <c r="B3979" t="s">
        <v>3284</v>
      </c>
      <c r="E3979" t="str">
        <f t="shared" si="62"/>
        <v>United Kingdom  ; UK  ; U.K.  ; Britain  ; United Kingdom of Great Britain and Northern Ireland  ; Great Britain # संयुक्त राजशाही</v>
      </c>
    </row>
    <row r="3980" spans="1:5" x14ac:dyDescent="0.25">
      <c r="A3980" s="1" t="s">
        <v>2992</v>
      </c>
      <c r="B3980" t="s">
        <v>2993</v>
      </c>
      <c r="E3980" t="str">
        <f t="shared" si="62"/>
        <v>United Nations # संयुक्त राष्ट्र</v>
      </c>
    </row>
    <row r="3981" spans="1:5" x14ac:dyDescent="0.25">
      <c r="A3981" s="1" t="s">
        <v>2994</v>
      </c>
      <c r="B3981" t="s">
        <v>2995</v>
      </c>
      <c r="E3981" t="str">
        <f t="shared" si="62"/>
        <v>United States # संयुक्त राज्य अमेरिका</v>
      </c>
    </row>
    <row r="3982" spans="1:5" x14ac:dyDescent="0.25">
      <c r="A3982" t="s">
        <v>3285</v>
      </c>
      <c r="B3982" t="s">
        <v>2995</v>
      </c>
      <c r="E3982" t="str">
        <f t="shared" si="62"/>
        <v>United States  ; United States of America  ; America  ; the States  ; US  ; U.S.  ; USA  ; U.S.A. # संयुक्त राज्य अमेरिका</v>
      </c>
    </row>
    <row r="3983" spans="1:5" x14ac:dyDescent="0.25">
      <c r="A3983" s="1" t="s">
        <v>2998</v>
      </c>
      <c r="B3983" t="s">
        <v>2999</v>
      </c>
      <c r="E3983" t="str">
        <f t="shared" si="62"/>
        <v>United States dollar # अमरीकी डॉलर</v>
      </c>
    </row>
    <row r="3984" spans="1:5" x14ac:dyDescent="0.25">
      <c r="A3984" t="s">
        <v>6294</v>
      </c>
      <c r="B3984" t="s">
        <v>6295</v>
      </c>
      <c r="E3984" t="str">
        <f t="shared" si="62"/>
        <v>United States of America # संयुक्त राज्य अमरीका (sanyukta rājya amrīkā); संयुक्त राष्ट्र अमरीका (sanyukta rāṣṭra amrīkā)</v>
      </c>
    </row>
    <row r="3985" spans="1:5" x14ac:dyDescent="0.25">
      <c r="A3985" s="1" t="s">
        <v>2996</v>
      </c>
      <c r="B3985" t="s">
        <v>2997</v>
      </c>
      <c r="E3985" t="str">
        <f t="shared" si="62"/>
        <v>United States Virgin Islands # सं. रा. वर्जिन द्वीप-समूह</v>
      </c>
    </row>
    <row r="3986" spans="1:5" x14ac:dyDescent="0.25">
      <c r="A3986" s="1" t="s">
        <v>3000</v>
      </c>
      <c r="B3986" t="s">
        <v>3001</v>
      </c>
      <c r="E3986" t="str">
        <f t="shared" si="62"/>
        <v>Universe # ब्रह्माण्ड</v>
      </c>
    </row>
    <row r="3987" spans="1:5" x14ac:dyDescent="0.25">
      <c r="A3987" s="1" t="s">
        <v>3002</v>
      </c>
      <c r="B3987" t="s">
        <v>3003</v>
      </c>
      <c r="E3987" t="str">
        <f t="shared" si="62"/>
        <v>University # विश्वविद्यालय</v>
      </c>
    </row>
    <row r="3988" spans="1:5" x14ac:dyDescent="0.25">
      <c r="A3988" t="s">
        <v>5691</v>
      </c>
      <c r="B3988" t="s">
        <v>5692</v>
      </c>
      <c r="E3988" t="str">
        <f t="shared" si="62"/>
        <v>until # तक [tak]</v>
      </c>
    </row>
    <row r="3989" spans="1:5" x14ac:dyDescent="0.25">
      <c r="A3989" t="s">
        <v>5693</v>
      </c>
      <c r="B3989" t="s">
        <v>5473</v>
      </c>
      <c r="E3989" t="str">
        <f t="shared" si="62"/>
        <v>unusual # असामान्य [asaamaany]</v>
      </c>
    </row>
    <row r="3990" spans="1:5" x14ac:dyDescent="0.25">
      <c r="A3990" s="1" t="s">
        <v>3004</v>
      </c>
      <c r="B3990" t="s">
        <v>3005</v>
      </c>
      <c r="E3990" t="str">
        <f t="shared" si="62"/>
        <v>Upanishad # उपनिषद् सूची</v>
      </c>
    </row>
    <row r="3991" spans="1:5" x14ac:dyDescent="0.25">
      <c r="A3991" s="1" t="s">
        <v>3006</v>
      </c>
      <c r="B3991" t="s">
        <v>3007</v>
      </c>
      <c r="E3991" t="str">
        <f t="shared" si="62"/>
        <v>Ural Mountains # यूराल</v>
      </c>
    </row>
    <row r="3992" spans="1:5" x14ac:dyDescent="0.25">
      <c r="A3992" t="s">
        <v>6296</v>
      </c>
      <c r="B3992" t="s">
        <v>6297</v>
      </c>
      <c r="E3992" t="str">
        <f t="shared" si="62"/>
        <v>Uranus # इन्द्र (m) (Indra); अरुण (m) (Aruṇa)</v>
      </c>
    </row>
    <row r="3993" spans="1:5" x14ac:dyDescent="0.25">
      <c r="A3993" s="1" t="s">
        <v>3008</v>
      </c>
      <c r="B3993" t="s">
        <v>3009</v>
      </c>
      <c r="E3993" t="str">
        <f t="shared" si="62"/>
        <v>Urdu # उर्दू भाषा</v>
      </c>
    </row>
    <row r="3994" spans="1:5" x14ac:dyDescent="0.25">
      <c r="A3994" t="s">
        <v>8182</v>
      </c>
      <c r="B3994" t="s">
        <v>8183</v>
      </c>
      <c r="E3994" t="str">
        <f t="shared" si="62"/>
        <v>urethra # मूत्रमार्ग (mūtramārg)</v>
      </c>
    </row>
    <row r="3995" spans="1:5" x14ac:dyDescent="0.25">
      <c r="A3995" t="s">
        <v>8184</v>
      </c>
      <c r="B3995" t="s">
        <v>8185</v>
      </c>
      <c r="E3995" t="str">
        <f t="shared" si="62"/>
        <v>urine # पेशाब (m) (peśāb); मूत (m) (mūt); मूत्र (m) (mūtra)</v>
      </c>
    </row>
    <row r="3996" spans="1:5" x14ac:dyDescent="0.25">
      <c r="A3996" t="s">
        <v>5694</v>
      </c>
      <c r="B3996" t="s">
        <v>5695</v>
      </c>
      <c r="E3996" t="str">
        <f t="shared" si="62"/>
        <v>us # हमें [hamen]</v>
      </c>
    </row>
    <row r="3997" spans="1:5" x14ac:dyDescent="0.25">
      <c r="A3997" t="s">
        <v>6287</v>
      </c>
      <c r="B3997" t="s">
        <v>6288</v>
      </c>
      <c r="E3997" t="str">
        <f t="shared" si="62"/>
        <v>USA # अमेरिका (amērikā)</v>
      </c>
    </row>
    <row r="3998" spans="1:5" x14ac:dyDescent="0.25">
      <c r="A3998" t="s">
        <v>8186</v>
      </c>
      <c r="B3998" t="s">
        <v>8187</v>
      </c>
      <c r="E3998" t="str">
        <f t="shared" si="62"/>
        <v>use # इस्तेमाल करना (istemāl karnā)</v>
      </c>
    </row>
    <row r="3999" spans="1:5" x14ac:dyDescent="0.25">
      <c r="A3999" t="s">
        <v>5696</v>
      </c>
      <c r="B3999" t="s">
        <v>5697</v>
      </c>
      <c r="E3999" t="str">
        <f t="shared" si="62"/>
        <v>use  ; usage  ; utilization  ; utilisation  ; employment  ; exercise # प्रयोग [prayog]</v>
      </c>
    </row>
    <row r="4000" spans="1:5" x14ac:dyDescent="0.25">
      <c r="A4000" t="s">
        <v>5698</v>
      </c>
      <c r="B4000" t="s">
        <v>5699</v>
      </c>
      <c r="E4000" t="str">
        <f t="shared" si="62"/>
        <v>use  ; utilize  ; utilise  ; apply  ; employ # प्रयोग में लाना [prayog men laanaa]</v>
      </c>
    </row>
    <row r="4001" spans="1:5" x14ac:dyDescent="0.25">
      <c r="A4001" t="s">
        <v>8188</v>
      </c>
      <c r="B4001" t="s">
        <v>8189</v>
      </c>
      <c r="E4001" t="str">
        <f t="shared" si="62"/>
        <v>useful # upayogi</v>
      </c>
    </row>
    <row r="4002" spans="1:5" x14ac:dyDescent="0.25">
      <c r="A4002" t="s">
        <v>5700</v>
      </c>
      <c r="B4002" t="s">
        <v>5701</v>
      </c>
      <c r="E4002" t="str">
        <f t="shared" si="62"/>
        <v>user # उपभोक्ता [upabhoktaa]</v>
      </c>
    </row>
    <row r="4003" spans="1:5" x14ac:dyDescent="0.25">
      <c r="A4003" t="s">
        <v>6289</v>
      </c>
      <c r="B4003" t="s">
        <v>6258</v>
      </c>
      <c r="E4003" t="str">
        <f t="shared" si="62"/>
        <v>USSR # सोवियत संघ (soviyat saṅgh); सोवियत यूनियन (soviyat yūniyan)</v>
      </c>
    </row>
    <row r="4004" spans="1:5" x14ac:dyDescent="0.25">
      <c r="A4004" t="s">
        <v>5702</v>
      </c>
      <c r="B4004" t="s">
        <v>5703</v>
      </c>
      <c r="E4004" t="str">
        <f t="shared" si="62"/>
        <v>usual  ; common # सार्वजनिक [saarvajanik]</v>
      </c>
    </row>
    <row r="4005" spans="1:5" x14ac:dyDescent="0.25">
      <c r="A4005" t="s">
        <v>5704</v>
      </c>
      <c r="B4005" t="s">
        <v>5705</v>
      </c>
      <c r="E4005" t="str">
        <f t="shared" si="62"/>
        <v>usually  ; normally  ; unremarkably  ; commonly  ; ordinarily # लम्ब रूम में</v>
      </c>
    </row>
    <row r="4006" spans="1:5" x14ac:dyDescent="0.25">
      <c r="A4006" s="1" t="s">
        <v>3010</v>
      </c>
      <c r="B4006" t="s">
        <v>3011</v>
      </c>
      <c r="E4006" t="str">
        <f t="shared" si="62"/>
        <v>Utah # यूटा</v>
      </c>
    </row>
    <row r="4007" spans="1:5" x14ac:dyDescent="0.25">
      <c r="A4007" s="1" t="s">
        <v>3012</v>
      </c>
      <c r="B4007" t="s">
        <v>3013</v>
      </c>
      <c r="E4007" t="str">
        <f t="shared" si="62"/>
        <v>Uterus # गर्भ</v>
      </c>
    </row>
    <row r="4008" spans="1:5" x14ac:dyDescent="0.25">
      <c r="A4008" s="1" t="s">
        <v>3014</v>
      </c>
      <c r="B4008" t="s">
        <v>3015</v>
      </c>
      <c r="E4008" t="str">
        <f t="shared" si="62"/>
        <v>Uttar Pradesh # उत्तर प्रदेश</v>
      </c>
    </row>
    <row r="4009" spans="1:5" x14ac:dyDescent="0.25">
      <c r="A4009" s="1" t="s">
        <v>3016</v>
      </c>
      <c r="B4009" t="s">
        <v>3017</v>
      </c>
      <c r="E4009" t="str">
        <f t="shared" si="62"/>
        <v>Uzbekistan # उज़्बेकिस्तान</v>
      </c>
    </row>
    <row r="4010" spans="1:5" x14ac:dyDescent="0.25">
      <c r="A4010" t="s">
        <v>8190</v>
      </c>
      <c r="B4010" t="s">
        <v>8191</v>
      </c>
      <c r="E4010" t="str">
        <f t="shared" si="62"/>
        <v>vagina # यॊऩि (yoṉi); (bura)योनि (f) (yoni); चूत (f) (cūt)</v>
      </c>
    </row>
    <row r="4011" spans="1:5" x14ac:dyDescent="0.25">
      <c r="A4011" s="1" t="s">
        <v>3018</v>
      </c>
      <c r="B4011" t="s">
        <v>3019</v>
      </c>
      <c r="E4011" t="str">
        <f t="shared" si="62"/>
        <v>Valence # वलांस</v>
      </c>
    </row>
    <row r="4012" spans="1:5" x14ac:dyDescent="0.25">
      <c r="A4012" s="1" t="s">
        <v>3020</v>
      </c>
      <c r="B4012" t="s">
        <v>3021</v>
      </c>
      <c r="E4012" t="str">
        <f t="shared" si="62"/>
        <v>Valentine's Day # वैलेंटाइन्स दिवस</v>
      </c>
    </row>
    <row r="4013" spans="1:5" x14ac:dyDescent="0.25">
      <c r="A4013" t="s">
        <v>8192</v>
      </c>
      <c r="B4013" t="s">
        <v>8193</v>
      </c>
      <c r="E4013" t="str">
        <f t="shared" si="62"/>
        <v>valley # घाटी (f) (ghāṭī); वादी (f) (vādī)</v>
      </c>
    </row>
    <row r="4014" spans="1:5" x14ac:dyDescent="0.25">
      <c r="A4014" t="s">
        <v>5706</v>
      </c>
      <c r="B4014" t="s">
        <v>5023</v>
      </c>
      <c r="E4014" t="str">
        <f t="shared" si="62"/>
        <v>value # मूल्य [mooly]</v>
      </c>
    </row>
    <row r="4015" spans="1:5" x14ac:dyDescent="0.25">
      <c r="A4015" s="1" t="s">
        <v>3022</v>
      </c>
      <c r="B4015" t="s">
        <v>3023</v>
      </c>
      <c r="E4015" t="str">
        <f t="shared" si="62"/>
        <v>Vanadium # वनडियम</v>
      </c>
    </row>
    <row r="4016" spans="1:5" x14ac:dyDescent="0.25">
      <c r="A4016" t="s">
        <v>5707</v>
      </c>
      <c r="B4016" t="s">
        <v>5708</v>
      </c>
      <c r="E4016" t="str">
        <f t="shared" si="62"/>
        <v>various  ; diverse # भिन्न-भिन्न</v>
      </c>
    </row>
    <row r="4017" spans="1:5" x14ac:dyDescent="0.25">
      <c r="A4017" s="1" t="s">
        <v>3024</v>
      </c>
      <c r="B4017" t="s">
        <v>3025</v>
      </c>
      <c r="E4017" t="str">
        <f t="shared" si="62"/>
        <v>Vatican City # वैटिकन शहर</v>
      </c>
    </row>
    <row r="4018" spans="1:5" x14ac:dyDescent="0.25">
      <c r="A4018" s="1" t="s">
        <v>3026</v>
      </c>
      <c r="B4018" t="s">
        <v>3027</v>
      </c>
      <c r="E4018" t="str">
        <f t="shared" si="62"/>
        <v>Vector (spatial) # सदिश राशि</v>
      </c>
    </row>
    <row r="4019" spans="1:5" x14ac:dyDescent="0.25">
      <c r="A4019" t="s">
        <v>8194</v>
      </c>
      <c r="B4019" t="s">
        <v>8195</v>
      </c>
      <c r="E4019" t="str">
        <f t="shared" si="62"/>
        <v>vegetable # सब्ज़ी (f) (sabzī)</v>
      </c>
    </row>
    <row r="4020" spans="1:5" x14ac:dyDescent="0.25">
      <c r="A4020" s="1" t="s">
        <v>3028</v>
      </c>
      <c r="B4020" t="s">
        <v>3029</v>
      </c>
      <c r="E4020" t="str">
        <f t="shared" si="62"/>
        <v>Vegetarianism # शाकाहार</v>
      </c>
    </row>
    <row r="4021" spans="1:5" x14ac:dyDescent="0.25">
      <c r="A4021" s="1" t="s">
        <v>3030</v>
      </c>
      <c r="B4021" t="s">
        <v>3031</v>
      </c>
      <c r="E4021" t="str">
        <f t="shared" si="62"/>
        <v>Velocity # वेग</v>
      </c>
    </row>
    <row r="4022" spans="1:5" x14ac:dyDescent="0.25">
      <c r="A4022" t="s">
        <v>6298</v>
      </c>
      <c r="B4022" t="s">
        <v>6299</v>
      </c>
      <c r="E4022" t="str">
        <f t="shared" si="62"/>
        <v>Venezuela # वेनेज़ुएला (venezu'elā)</v>
      </c>
    </row>
    <row r="4023" spans="1:5" x14ac:dyDescent="0.25">
      <c r="A4023" s="1" t="s">
        <v>3032</v>
      </c>
      <c r="B4023" t="s">
        <v>3033</v>
      </c>
      <c r="E4023" t="str">
        <f t="shared" si="62"/>
        <v>Venice # वेनिस</v>
      </c>
    </row>
    <row r="4024" spans="1:5" x14ac:dyDescent="0.25">
      <c r="A4024" s="1" t="s">
        <v>3034</v>
      </c>
      <c r="B4024" t="s">
        <v>3035</v>
      </c>
      <c r="E4024" t="str">
        <f t="shared" si="62"/>
        <v>Venus # वीनस</v>
      </c>
    </row>
    <row r="4025" spans="1:5" x14ac:dyDescent="0.25">
      <c r="A4025" t="s">
        <v>8196</v>
      </c>
      <c r="B4025" t="s">
        <v>8197</v>
      </c>
      <c r="E4025" t="str">
        <f t="shared" si="62"/>
        <v>verb # क्रिया</v>
      </c>
    </row>
    <row r="4026" spans="1:5" x14ac:dyDescent="0.25">
      <c r="A4026" s="1" t="s">
        <v>3036</v>
      </c>
      <c r="B4026" t="s">
        <v>3037</v>
      </c>
      <c r="E4026" t="str">
        <f t="shared" si="62"/>
        <v>Vermont # वर्मांट</v>
      </c>
    </row>
    <row r="4027" spans="1:5" x14ac:dyDescent="0.25">
      <c r="A4027" s="1" t="s">
        <v>3038</v>
      </c>
      <c r="B4027" t="s">
        <v>3039</v>
      </c>
      <c r="E4027" t="str">
        <f t="shared" si="62"/>
        <v>Verona # वेरोना</v>
      </c>
    </row>
    <row r="4028" spans="1:5" x14ac:dyDescent="0.25">
      <c r="A4028" t="s">
        <v>8198</v>
      </c>
      <c r="B4028" t="s">
        <v>616</v>
      </c>
      <c r="E4028" t="str">
        <f t="shared" si="62"/>
        <v>vertebrate # कशेरुकी जीव</v>
      </c>
    </row>
    <row r="4029" spans="1:5" x14ac:dyDescent="0.25">
      <c r="A4029" t="s">
        <v>8199</v>
      </c>
      <c r="B4029" t="s">
        <v>8128</v>
      </c>
      <c r="E4029" t="str">
        <f t="shared" si="62"/>
        <v>very # बहुत (bahut)</v>
      </c>
    </row>
    <row r="4030" spans="1:5" x14ac:dyDescent="0.25">
      <c r="A4030" t="s">
        <v>5709</v>
      </c>
      <c r="B4030" t="s">
        <v>5710</v>
      </c>
      <c r="E4030" t="str">
        <f t="shared" si="62"/>
        <v>very  ; really  ; real  ; rattling # यथार्थ में</v>
      </c>
    </row>
    <row r="4031" spans="1:5" x14ac:dyDescent="0.25">
      <c r="A4031" s="1" t="s">
        <v>3040</v>
      </c>
      <c r="B4031" t="s">
        <v>3041</v>
      </c>
      <c r="E4031" t="str">
        <f t="shared" si="62"/>
        <v>Victor Hugo # विक्टर ह्यूगो</v>
      </c>
    </row>
    <row r="4032" spans="1:5" x14ac:dyDescent="0.25">
      <c r="A4032" s="1" t="s">
        <v>3042</v>
      </c>
      <c r="B4032" t="s">
        <v>3043</v>
      </c>
      <c r="E4032" t="str">
        <f t="shared" si="62"/>
        <v>Victoria (Australia) # विक्टोरिया (ऑस्ट्रेलिया)</v>
      </c>
    </row>
    <row r="4033" spans="1:5" x14ac:dyDescent="0.25">
      <c r="A4033" t="s">
        <v>8200</v>
      </c>
      <c r="B4033" t="s">
        <v>8201</v>
      </c>
      <c r="E4033" t="str">
        <f t="shared" si="62"/>
        <v>victory # विजय (vijay); ज़फ़र (m) (zafar)</v>
      </c>
    </row>
    <row r="4034" spans="1:5" x14ac:dyDescent="0.25">
      <c r="A4034" t="s">
        <v>6300</v>
      </c>
      <c r="B4034" t="s">
        <v>6301</v>
      </c>
      <c r="E4034" t="str">
        <f t="shared" ref="E4034:E4097" si="63">A4034 &amp; " # " &amp; B4034</f>
        <v>Victory Day # विजय दिवस ( vijay divas)</v>
      </c>
    </row>
    <row r="4035" spans="1:5" x14ac:dyDescent="0.25">
      <c r="A4035" s="1" t="s">
        <v>3044</v>
      </c>
      <c r="B4035" t="s">
        <v>3045</v>
      </c>
      <c r="E4035" t="str">
        <f t="shared" si="63"/>
        <v>Vienna # वियना</v>
      </c>
    </row>
    <row r="4036" spans="1:5" x14ac:dyDescent="0.25">
      <c r="A4036" s="1" t="s">
        <v>3046</v>
      </c>
      <c r="B4036" t="s">
        <v>3047</v>
      </c>
      <c r="E4036" t="str">
        <f t="shared" si="63"/>
        <v>Vietnam # वियतनाम</v>
      </c>
    </row>
    <row r="4037" spans="1:5" x14ac:dyDescent="0.25">
      <c r="A4037" s="1" t="s">
        <v>3048</v>
      </c>
      <c r="B4037" t="s">
        <v>3049</v>
      </c>
      <c r="E4037" t="str">
        <f t="shared" si="63"/>
        <v>Vietnam War # वियतनाम युद्ध</v>
      </c>
    </row>
    <row r="4038" spans="1:5" x14ac:dyDescent="0.25">
      <c r="A4038" t="s">
        <v>6302</v>
      </c>
      <c r="B4038" t="s">
        <v>6303</v>
      </c>
      <c r="E4038" t="str">
        <f t="shared" si="63"/>
        <v>Vietnamese # वियतनामी (f) (viyatnāmī)</v>
      </c>
    </row>
    <row r="4039" spans="1:5" x14ac:dyDescent="0.25">
      <c r="A4039" s="1" t="s">
        <v>3050</v>
      </c>
      <c r="B4039" t="s">
        <v>3051</v>
      </c>
      <c r="E4039" t="str">
        <f t="shared" si="63"/>
        <v>Viking # वाइकिंग</v>
      </c>
    </row>
    <row r="4040" spans="1:5" x14ac:dyDescent="0.25">
      <c r="A4040" t="s">
        <v>8202</v>
      </c>
      <c r="B4040" t="s">
        <v>8203</v>
      </c>
      <c r="E4040" t="str">
        <f t="shared" si="63"/>
        <v>village # गांव (m) (gānv)</v>
      </c>
    </row>
    <row r="4041" spans="1:5" x14ac:dyDescent="0.25">
      <c r="A4041" t="s">
        <v>6304</v>
      </c>
      <c r="B4041" t="s">
        <v>6305</v>
      </c>
      <c r="E4041" t="str">
        <f t="shared" si="63"/>
        <v>Vilnius # विनियस (viniyas)</v>
      </c>
    </row>
    <row r="4042" spans="1:5" x14ac:dyDescent="0.25">
      <c r="A4042" t="s">
        <v>5711</v>
      </c>
      <c r="B4042" t="s">
        <v>5712</v>
      </c>
      <c r="E4042" t="str">
        <f t="shared" si="63"/>
        <v>violent # हिंसात्मक [hinsaatmak]</v>
      </c>
    </row>
    <row r="4043" spans="1:5" x14ac:dyDescent="0.25">
      <c r="A4043" t="s">
        <v>5713</v>
      </c>
      <c r="B4043" t="s">
        <v>5714</v>
      </c>
      <c r="E4043" t="str">
        <f t="shared" si="63"/>
        <v>violet  ; purple  ; purplish # बैगनी</v>
      </c>
    </row>
    <row r="4044" spans="1:5" x14ac:dyDescent="0.25">
      <c r="A4044" s="1" t="s">
        <v>3052</v>
      </c>
      <c r="B4044" t="s">
        <v>3053</v>
      </c>
      <c r="E4044" t="str">
        <f t="shared" si="63"/>
        <v>Violin # वायलिन</v>
      </c>
    </row>
    <row r="4045" spans="1:5" x14ac:dyDescent="0.25">
      <c r="A4045" s="1" t="s">
        <v>3054</v>
      </c>
      <c r="B4045" t="s">
        <v>3055</v>
      </c>
      <c r="E4045" t="str">
        <f t="shared" si="63"/>
        <v>Virgil # वर्जिल</v>
      </c>
    </row>
    <row r="4046" spans="1:5" x14ac:dyDescent="0.25">
      <c r="A4046" t="s">
        <v>8204</v>
      </c>
      <c r="B4046" t="s">
        <v>8205</v>
      </c>
      <c r="E4046" t="str">
        <f t="shared" si="63"/>
        <v>virgin # कुँआरी (kunvārī); कुंवारी (kunvārī)</v>
      </c>
    </row>
    <row r="4047" spans="1:5" x14ac:dyDescent="0.25">
      <c r="A4047" s="1" t="s">
        <v>3056</v>
      </c>
      <c r="B4047" t="s">
        <v>3057</v>
      </c>
      <c r="E4047" t="str">
        <f t="shared" si="63"/>
        <v>Virgo (constellation) # कन्या</v>
      </c>
    </row>
    <row r="4048" spans="1:5" x14ac:dyDescent="0.25">
      <c r="A4048" s="1" t="s">
        <v>3058</v>
      </c>
      <c r="B4048" t="s">
        <v>3059</v>
      </c>
      <c r="E4048" t="str">
        <f t="shared" si="63"/>
        <v>Virus # वायरस</v>
      </c>
    </row>
    <row r="4049" spans="1:5" x14ac:dyDescent="0.25">
      <c r="A4049" t="s">
        <v>8206</v>
      </c>
      <c r="B4049" t="s">
        <v>8207</v>
      </c>
      <c r="E4049" t="str">
        <f t="shared" si="63"/>
        <v>visa # वीज़ा (m) (vīzā); (m) (vījā)वीसा (m) (vīsā)</v>
      </c>
    </row>
    <row r="4050" spans="1:5" x14ac:dyDescent="0.25">
      <c r="A4050" s="1" t="s">
        <v>3060</v>
      </c>
      <c r="B4050" t="s">
        <v>3061</v>
      </c>
      <c r="E4050" t="str">
        <f t="shared" si="63"/>
        <v>Vishnu # विष्णु</v>
      </c>
    </row>
    <row r="4051" spans="1:5" x14ac:dyDescent="0.25">
      <c r="A4051" t="s">
        <v>5715</v>
      </c>
      <c r="B4051" t="s">
        <v>5716</v>
      </c>
      <c r="E4051" t="str">
        <f t="shared" si="63"/>
        <v>visit # मुलाकात [mulaakaat]</v>
      </c>
    </row>
    <row r="4052" spans="1:5" x14ac:dyDescent="0.25">
      <c r="A4052" t="s">
        <v>5717</v>
      </c>
      <c r="B4052" t="s">
        <v>5718</v>
      </c>
      <c r="E4052" t="str">
        <f t="shared" si="63"/>
        <v>visit  ; see # देखने जाना [dekhane jaanaa]</v>
      </c>
    </row>
    <row r="4053" spans="1:5" x14ac:dyDescent="0.25">
      <c r="A4053" s="1" t="s">
        <v>3062</v>
      </c>
      <c r="B4053" t="s">
        <v>3063</v>
      </c>
      <c r="E4053" t="str">
        <f t="shared" si="63"/>
        <v>Vittorio De Sica # वित्तोरियो दे सिका</v>
      </c>
    </row>
    <row r="4054" spans="1:5" x14ac:dyDescent="0.25">
      <c r="A4054" t="s">
        <v>6306</v>
      </c>
      <c r="B4054" t="s">
        <v>6307</v>
      </c>
      <c r="E4054" t="str">
        <f t="shared" si="63"/>
        <v>Vladimir # व्लादिमिर (vlādimir)</v>
      </c>
    </row>
    <row r="4055" spans="1:5" x14ac:dyDescent="0.25">
      <c r="A4055" s="1" t="s">
        <v>3064</v>
      </c>
      <c r="B4055" t="s">
        <v>3065</v>
      </c>
      <c r="E4055" t="str">
        <f t="shared" si="63"/>
        <v>Vladimir Lenin # व्लाडिमिर लेनिन</v>
      </c>
    </row>
    <row r="4056" spans="1:5" x14ac:dyDescent="0.25">
      <c r="A4056" s="1" t="s">
        <v>3066</v>
      </c>
      <c r="B4056" t="s">
        <v>3067</v>
      </c>
      <c r="E4056" t="str">
        <f t="shared" si="63"/>
        <v>Vladimir Nabokov # व्लदीमिर नाबोकोव</v>
      </c>
    </row>
    <row r="4057" spans="1:5" x14ac:dyDescent="0.25">
      <c r="A4057" s="1" t="s">
        <v>3068</v>
      </c>
      <c r="B4057" t="s">
        <v>3069</v>
      </c>
      <c r="E4057" t="str">
        <f t="shared" si="63"/>
        <v>Vladimir Putin # व्लादिमीर पुतिन</v>
      </c>
    </row>
    <row r="4058" spans="1:5" x14ac:dyDescent="0.25">
      <c r="A4058" t="s">
        <v>8208</v>
      </c>
      <c r="B4058" t="s">
        <v>8209</v>
      </c>
      <c r="E4058" t="str">
        <f t="shared" si="63"/>
        <v>vodka # वोदका (f) (vodkā); वोडका (f) (voḍkā)</v>
      </c>
    </row>
    <row r="4059" spans="1:5" x14ac:dyDescent="0.25">
      <c r="A4059" t="s">
        <v>5719</v>
      </c>
      <c r="B4059" t="s">
        <v>5720</v>
      </c>
      <c r="E4059" t="str">
        <f t="shared" si="63"/>
        <v>vogue  ; trend  ; style # फैशन [phaishan]</v>
      </c>
    </row>
    <row r="4060" spans="1:5" x14ac:dyDescent="0.25">
      <c r="A4060" t="s">
        <v>5721</v>
      </c>
      <c r="B4060" t="s">
        <v>5722</v>
      </c>
      <c r="E4060" t="str">
        <f t="shared" si="63"/>
        <v>voice  ; vocalization  ; vocalisation  ; vocalism  ; phonation  ; vox # आवाज [aavaaj]</v>
      </c>
    </row>
    <row r="4061" spans="1:5" x14ac:dyDescent="0.25">
      <c r="A4061" s="1" t="s">
        <v>3070</v>
      </c>
      <c r="B4061" t="s">
        <v>3071</v>
      </c>
      <c r="E4061" t="str">
        <f t="shared" si="63"/>
        <v>Volcano # ज्वालामुखी</v>
      </c>
    </row>
    <row r="4062" spans="1:5" x14ac:dyDescent="0.25">
      <c r="A4062" t="s">
        <v>6308</v>
      </c>
      <c r="B4062" t="s">
        <v>6309</v>
      </c>
      <c r="E4062" t="str">
        <f t="shared" si="63"/>
        <v>Volga # वोल्गा (volgā)</v>
      </c>
    </row>
    <row r="4063" spans="1:5" x14ac:dyDescent="0.25">
      <c r="A4063" t="s">
        <v>8210</v>
      </c>
      <c r="B4063" t="s">
        <v>8211</v>
      </c>
      <c r="E4063" t="str">
        <f t="shared" si="63"/>
        <v>volleyball # वॉलीबॉल (volībol)</v>
      </c>
    </row>
    <row r="4064" spans="1:5" x14ac:dyDescent="0.25">
      <c r="A4064" t="s">
        <v>8212</v>
      </c>
      <c r="B4064" t="s">
        <v>8213</v>
      </c>
      <c r="E4064" t="str">
        <f t="shared" si="63"/>
        <v>volt # वोल्ट (vālṭ)</v>
      </c>
    </row>
    <row r="4065" spans="1:5" x14ac:dyDescent="0.25">
      <c r="A4065" s="1" t="s">
        <v>3072</v>
      </c>
      <c r="B4065" t="s">
        <v>3073</v>
      </c>
      <c r="E4065" t="str">
        <f t="shared" si="63"/>
        <v>Volume # आयतन</v>
      </c>
    </row>
    <row r="4066" spans="1:5" x14ac:dyDescent="0.25">
      <c r="A4066" s="1" t="s">
        <v>3074</v>
      </c>
      <c r="B4066" t="s">
        <v>3075</v>
      </c>
      <c r="E4066" t="str">
        <f t="shared" si="63"/>
        <v>Voodoo # वूडू</v>
      </c>
    </row>
    <row r="4067" spans="1:5" x14ac:dyDescent="0.25">
      <c r="A4067" s="1" t="s">
        <v>3076</v>
      </c>
      <c r="B4067" t="s">
        <v>3077</v>
      </c>
      <c r="E4067" t="str">
        <f t="shared" si="63"/>
        <v>Vowel # स्वर वर्ण</v>
      </c>
    </row>
    <row r="4068" spans="1:5" x14ac:dyDescent="0.25">
      <c r="A4068" s="1" t="s">
        <v>3078</v>
      </c>
      <c r="B4068" t="s">
        <v>3079</v>
      </c>
      <c r="E4068" t="str">
        <f t="shared" si="63"/>
        <v>Vulcan (mythology) # वुल्कन</v>
      </c>
    </row>
    <row r="4069" spans="1:5" x14ac:dyDescent="0.25">
      <c r="A4069" t="s">
        <v>8214</v>
      </c>
      <c r="B4069" t="s">
        <v>8215</v>
      </c>
      <c r="E4069" t="str">
        <f t="shared" si="63"/>
        <v>vulva # rrtr (f)</v>
      </c>
    </row>
    <row r="4070" spans="1:5" x14ac:dyDescent="0.25">
      <c r="A4070" t="s">
        <v>8216</v>
      </c>
      <c r="B4070" t="s">
        <v>7835</v>
      </c>
      <c r="E4070" t="str">
        <f t="shared" si="63"/>
        <v>wage # तनख़्वाह (tanaḵẖvāha); वेतन (vētana); मासिक वेतन (māsika vētana)</v>
      </c>
    </row>
    <row r="4071" spans="1:5" x14ac:dyDescent="0.25">
      <c r="A4071" t="s">
        <v>5723</v>
      </c>
      <c r="B4071" t="s">
        <v>5724</v>
      </c>
      <c r="E4071" t="str">
        <f t="shared" si="63"/>
        <v>wages  ; reward  ; payoff # पारितोषिक [paaritoshik]</v>
      </c>
    </row>
    <row r="4072" spans="1:5" x14ac:dyDescent="0.25">
      <c r="A4072" t="s">
        <v>8217</v>
      </c>
      <c r="B4072" t="s">
        <v>8218</v>
      </c>
      <c r="E4072" t="str">
        <f t="shared" si="63"/>
        <v>wait # इंतज़ार करना (intazār karnā)</v>
      </c>
    </row>
    <row r="4073" spans="1:5" x14ac:dyDescent="0.25">
      <c r="A4073" t="s">
        <v>5725</v>
      </c>
      <c r="B4073" t="s">
        <v>5726</v>
      </c>
      <c r="E4073" t="str">
        <f t="shared" si="63"/>
        <v>wait  ; hold off  ; hold back # प्रतीक्षा करना [prateekshaa karanaa]</v>
      </c>
    </row>
    <row r="4074" spans="1:5" x14ac:dyDescent="0.25">
      <c r="A4074" t="s">
        <v>8219</v>
      </c>
      <c r="B4074" t="s">
        <v>8220</v>
      </c>
      <c r="E4074" t="str">
        <f t="shared" si="63"/>
        <v>waiter # वेटर (m) (vēṭar)</v>
      </c>
    </row>
    <row r="4075" spans="1:5" x14ac:dyDescent="0.25">
      <c r="A4075" t="s">
        <v>8221</v>
      </c>
      <c r="B4075" t="s">
        <v>8222</v>
      </c>
      <c r="E4075" t="str">
        <f t="shared" si="63"/>
        <v>waitress # वेट्रेस (f) (vēṭrēs)</v>
      </c>
    </row>
    <row r="4076" spans="1:5" x14ac:dyDescent="0.25">
      <c r="A4076" t="s">
        <v>8223</v>
      </c>
      <c r="B4076" t="s">
        <v>8224</v>
      </c>
      <c r="E4076" t="str">
        <f t="shared" si="63"/>
        <v>wake up # जागना (jāgnā)</v>
      </c>
    </row>
    <row r="4077" spans="1:5" x14ac:dyDescent="0.25">
      <c r="A4077" s="1" t="s">
        <v>3080</v>
      </c>
      <c r="B4077" t="s">
        <v>3081</v>
      </c>
      <c r="E4077" t="str">
        <f t="shared" si="63"/>
        <v>Wales # वेल्स</v>
      </c>
    </row>
    <row r="4078" spans="1:5" x14ac:dyDescent="0.25">
      <c r="A4078" t="s">
        <v>5727</v>
      </c>
      <c r="B4078" t="s">
        <v>5728</v>
      </c>
      <c r="E4078" t="str">
        <f t="shared" si="63"/>
        <v>walk # टहलाना [tahalaanaa]</v>
      </c>
    </row>
    <row r="4079" spans="1:5" x14ac:dyDescent="0.25">
      <c r="A4079" t="s">
        <v>5729</v>
      </c>
      <c r="B4079" t="s">
        <v>5730</v>
      </c>
      <c r="E4079" t="str">
        <f t="shared" si="63"/>
        <v>wall # दीवार [deevaar]</v>
      </c>
    </row>
    <row r="4080" spans="1:5" x14ac:dyDescent="0.25">
      <c r="A4080" t="s">
        <v>8225</v>
      </c>
      <c r="B4080" t="s">
        <v>8226</v>
      </c>
      <c r="E4080" t="str">
        <f t="shared" si="63"/>
        <v>walnut # अखरोट (akhro.t) (m)</v>
      </c>
    </row>
    <row r="4081" spans="1:5" x14ac:dyDescent="0.25">
      <c r="A4081" t="s">
        <v>8227</v>
      </c>
      <c r="B4081" t="s">
        <v>8228</v>
      </c>
      <c r="E4081" t="str">
        <f t="shared" si="63"/>
        <v>walrus # वालरस (vālras)</v>
      </c>
    </row>
    <row r="4082" spans="1:5" x14ac:dyDescent="0.25">
      <c r="A4082" s="1" t="s">
        <v>3082</v>
      </c>
      <c r="B4082" t="s">
        <v>3083</v>
      </c>
      <c r="E4082" t="str">
        <f t="shared" si="63"/>
        <v>Walt Disney # वाल्ट डिज्नी</v>
      </c>
    </row>
    <row r="4083" spans="1:5" x14ac:dyDescent="0.25">
      <c r="A4083" t="s">
        <v>8229</v>
      </c>
      <c r="B4083" t="s">
        <v>8230</v>
      </c>
      <c r="E4083" t="str">
        <f t="shared" si="63"/>
        <v>want # चाहना (cāhnā)</v>
      </c>
    </row>
    <row r="4084" spans="1:5" x14ac:dyDescent="0.25">
      <c r="A4084" s="1" t="s">
        <v>3084</v>
      </c>
      <c r="B4084" t="s">
        <v>3085</v>
      </c>
      <c r="E4084" t="str">
        <f t="shared" si="63"/>
        <v>War # संग्राम</v>
      </c>
    </row>
    <row r="4085" spans="1:5" x14ac:dyDescent="0.25">
      <c r="A4085" t="s">
        <v>5731</v>
      </c>
      <c r="B4085" t="s">
        <v>4348</v>
      </c>
      <c r="E4085" t="str">
        <f t="shared" si="63"/>
        <v>warm # गरम [garam]</v>
      </c>
    </row>
    <row r="4086" spans="1:5" x14ac:dyDescent="0.25">
      <c r="A4086" t="s">
        <v>6310</v>
      </c>
      <c r="B4086" t="s">
        <v>6311</v>
      </c>
      <c r="E4086" t="str">
        <f t="shared" si="63"/>
        <v>Warsaw # वारसॉ (vārso)</v>
      </c>
    </row>
    <row r="4087" spans="1:5" x14ac:dyDescent="0.25">
      <c r="A4087" t="s">
        <v>8231</v>
      </c>
      <c r="B4087" t="s">
        <v>8232</v>
      </c>
      <c r="E4087" t="str">
        <f t="shared" si="63"/>
        <v>wart # मस्सा (massā)</v>
      </c>
    </row>
    <row r="4088" spans="1:5" x14ac:dyDescent="0.25">
      <c r="A4088" t="s">
        <v>8233</v>
      </c>
      <c r="B4088" t="s">
        <v>8234</v>
      </c>
      <c r="E4088" t="str">
        <f t="shared" si="63"/>
        <v>wash # धोना (dhonā)</v>
      </c>
    </row>
    <row r="4089" spans="1:5" x14ac:dyDescent="0.25">
      <c r="A4089" t="s">
        <v>5732</v>
      </c>
      <c r="B4089" t="s">
        <v>5733</v>
      </c>
      <c r="E4089" t="str">
        <f t="shared" si="63"/>
        <v>wash  ; launder # धोना [dhonaa]</v>
      </c>
    </row>
    <row r="4090" spans="1:5" x14ac:dyDescent="0.25">
      <c r="A4090" s="1" t="s">
        <v>3086</v>
      </c>
      <c r="B4090" t="s">
        <v>3087</v>
      </c>
      <c r="E4090" t="str">
        <f t="shared" si="63"/>
        <v>Washington # डिस्ट्रिक्ट ऑफ कोलंबिया</v>
      </c>
    </row>
    <row r="4091" spans="1:5" x14ac:dyDescent="0.25">
      <c r="A4091" s="1" t="s">
        <v>3086</v>
      </c>
      <c r="B4091" t="s">
        <v>3088</v>
      </c>
      <c r="E4091" t="str">
        <f t="shared" si="63"/>
        <v>Washington # वाशिंगटन</v>
      </c>
    </row>
    <row r="4092" spans="1:5" x14ac:dyDescent="0.25">
      <c r="A4092" t="s">
        <v>5734</v>
      </c>
      <c r="B4092" t="s">
        <v>5735</v>
      </c>
      <c r="E4092" t="str">
        <f t="shared" si="63"/>
        <v>waste  ; waste material  ; waste matter  ; waste product # कचरा [kacharaa]</v>
      </c>
    </row>
    <row r="4093" spans="1:5" x14ac:dyDescent="0.25">
      <c r="A4093" t="s">
        <v>8235</v>
      </c>
      <c r="B4093" t="s">
        <v>8236</v>
      </c>
      <c r="E4093" t="str">
        <f t="shared" si="63"/>
        <v>watch # घड़ी (f) (ghaṛī)</v>
      </c>
    </row>
    <row r="4094" spans="1:5" x14ac:dyDescent="0.25">
      <c r="A4094" t="s">
        <v>5736</v>
      </c>
      <c r="B4094" t="s">
        <v>5737</v>
      </c>
      <c r="E4094" t="str">
        <f t="shared" si="63"/>
        <v>watch  ; see  ; view  ;  catch  ; take in # दृष्टि डालना [drushti daalanaa]</v>
      </c>
    </row>
    <row r="4095" spans="1:5" x14ac:dyDescent="0.25">
      <c r="A4095" t="s">
        <v>5738</v>
      </c>
      <c r="B4095" t="s">
        <v>3700</v>
      </c>
      <c r="E4095" t="str">
        <f t="shared" si="63"/>
        <v>watch  ; ticker # घड़ी [ghadee]</v>
      </c>
    </row>
    <row r="4096" spans="1:5" x14ac:dyDescent="0.25">
      <c r="A4096" s="1" t="s">
        <v>3089</v>
      </c>
      <c r="B4096" t="s">
        <v>3090</v>
      </c>
      <c r="E4096" t="str">
        <f t="shared" si="63"/>
        <v>Water # पानी</v>
      </c>
    </row>
    <row r="4097" spans="1:5" x14ac:dyDescent="0.25">
      <c r="A4097" t="s">
        <v>5739</v>
      </c>
      <c r="B4097" t="s">
        <v>5740</v>
      </c>
      <c r="E4097" t="str">
        <f t="shared" si="63"/>
        <v>water  ; H2O # पानी [paanee]</v>
      </c>
    </row>
    <row r="4098" spans="1:5" x14ac:dyDescent="0.25">
      <c r="A4098" s="1" t="s">
        <v>3091</v>
      </c>
      <c r="B4098" t="s">
        <v>3092</v>
      </c>
      <c r="E4098" t="str">
        <f t="shared" ref="E4098:E4161" si="64">A4098 &amp; " # " &amp; B4098</f>
        <v>Waterfall # झरना</v>
      </c>
    </row>
    <row r="4099" spans="1:5" x14ac:dyDescent="0.25">
      <c r="A4099" s="1" t="s">
        <v>3093</v>
      </c>
      <c r="B4099" t="s">
        <v>3094</v>
      </c>
      <c r="E4099" t="str">
        <f t="shared" si="64"/>
        <v>Watermelon # तरबूज</v>
      </c>
    </row>
    <row r="4100" spans="1:5" x14ac:dyDescent="0.25">
      <c r="A4100" t="s">
        <v>8237</v>
      </c>
      <c r="B4100" t="s">
        <v>8238</v>
      </c>
      <c r="E4100" t="str">
        <f t="shared" si="64"/>
        <v>watt # वॉट (voṭ); वाट (vāṭ)</v>
      </c>
    </row>
    <row r="4101" spans="1:5" x14ac:dyDescent="0.25">
      <c r="A4101" s="1" t="s">
        <v>3095</v>
      </c>
      <c r="B4101" t="s">
        <v>3096</v>
      </c>
      <c r="E4101" t="str">
        <f t="shared" si="64"/>
        <v>Watt-hour # वॉट-आवर</v>
      </c>
    </row>
    <row r="4102" spans="1:5" x14ac:dyDescent="0.25">
      <c r="A4102" t="s">
        <v>8239</v>
      </c>
      <c r="B4102" t="s">
        <v>8240</v>
      </c>
      <c r="E4102" t="str">
        <f t="shared" si="64"/>
        <v>wave # लहर (f) (lahar)</v>
      </c>
    </row>
    <row r="4103" spans="1:5" x14ac:dyDescent="0.25">
      <c r="A4103" t="s">
        <v>5741</v>
      </c>
      <c r="B4103" t="s">
        <v>5742</v>
      </c>
      <c r="E4103" t="str">
        <f t="shared" si="64"/>
        <v>wave  ; moving ridge # लहर [lahar]</v>
      </c>
    </row>
    <row r="4104" spans="1:5" x14ac:dyDescent="0.25">
      <c r="A4104" t="s">
        <v>8241</v>
      </c>
      <c r="B4104" t="s">
        <v>8242</v>
      </c>
      <c r="E4104" t="str">
        <f t="shared" si="64"/>
        <v>wax # मोम (mom)</v>
      </c>
    </row>
    <row r="4105" spans="1:5" x14ac:dyDescent="0.25">
      <c r="A4105" t="s">
        <v>8243</v>
      </c>
      <c r="B4105" t="s">
        <v>8244</v>
      </c>
      <c r="E4105" t="str">
        <f t="shared" si="64"/>
        <v>way # तरह (f) (tarah)</v>
      </c>
    </row>
    <row r="4106" spans="1:5" x14ac:dyDescent="0.25">
      <c r="A4106" t="s">
        <v>5743</v>
      </c>
      <c r="B4106" t="s">
        <v>5744</v>
      </c>
      <c r="E4106" t="str">
        <f t="shared" si="64"/>
        <v>we # हम [ham]</v>
      </c>
    </row>
    <row r="4107" spans="1:5" x14ac:dyDescent="0.25">
      <c r="A4107" t="s">
        <v>5745</v>
      </c>
      <c r="B4107" t="s">
        <v>5746</v>
      </c>
      <c r="E4107" t="str">
        <f t="shared" si="64"/>
        <v>weak # कमजोर [kamajor]</v>
      </c>
    </row>
    <row r="4108" spans="1:5" x14ac:dyDescent="0.25">
      <c r="A4108" s="1" t="s">
        <v>3097</v>
      </c>
      <c r="B4108" t="s">
        <v>3098</v>
      </c>
      <c r="E4108" t="str">
        <f t="shared" si="64"/>
        <v>Weapon # शस्त्र</v>
      </c>
    </row>
    <row r="4109" spans="1:5" x14ac:dyDescent="0.25">
      <c r="A4109" t="s">
        <v>5747</v>
      </c>
      <c r="B4109" t="s">
        <v>5748</v>
      </c>
      <c r="E4109" t="str">
        <f t="shared" si="64"/>
        <v>wear # कमजोरी [kamajoree]</v>
      </c>
    </row>
    <row r="4110" spans="1:5" x14ac:dyDescent="0.25">
      <c r="A4110" t="s">
        <v>5749</v>
      </c>
      <c r="B4110" t="s">
        <v>5750</v>
      </c>
      <c r="E4110" t="str">
        <f t="shared" si="64"/>
        <v>wear  ; have on # पहनना [pahananaa]</v>
      </c>
    </row>
    <row r="4111" spans="1:5" x14ac:dyDescent="0.25">
      <c r="A4111" s="1" t="s">
        <v>3099</v>
      </c>
      <c r="B4111" t="s">
        <v>3100</v>
      </c>
      <c r="E4111" t="str">
        <f t="shared" si="64"/>
        <v>Weather # मौसम</v>
      </c>
    </row>
    <row r="4112" spans="1:5" x14ac:dyDescent="0.25">
      <c r="A4112" t="s">
        <v>5751</v>
      </c>
      <c r="B4112" t="s">
        <v>5752</v>
      </c>
      <c r="E4112" t="str">
        <f t="shared" si="64"/>
        <v>weather  ; weather condition  ; conditions  ; atmospheric condition # मौसम [mausam]</v>
      </c>
    </row>
    <row r="4113" spans="1:5" x14ac:dyDescent="0.25">
      <c r="A4113" s="1" t="s">
        <v>3101</v>
      </c>
      <c r="B4113" t="s">
        <v>3102</v>
      </c>
      <c r="E4113" t="str">
        <f t="shared" si="64"/>
        <v>Web page # जालपृष्ठ</v>
      </c>
    </row>
    <row r="4114" spans="1:5" x14ac:dyDescent="0.25">
      <c r="A4114" t="s">
        <v>8245</v>
      </c>
      <c r="B4114" t="s">
        <v>8246</v>
      </c>
      <c r="E4114" t="str">
        <f t="shared" si="64"/>
        <v>web site # वेब साइट (vēb sā'iṭ); वेबसाइट (vēbsā'iṭ); साइट (sā'iṭ)</v>
      </c>
    </row>
    <row r="4115" spans="1:5" x14ac:dyDescent="0.25">
      <c r="A4115" t="s">
        <v>5753</v>
      </c>
      <c r="B4115" t="s">
        <v>5754</v>
      </c>
      <c r="E4115" t="str">
        <f t="shared" si="64"/>
        <v>wedding  ; marriage  ; marriage ceremony # शादी [shaadee]</v>
      </c>
    </row>
    <row r="4116" spans="1:5" x14ac:dyDescent="0.25">
      <c r="A4116" s="1" t="s">
        <v>3103</v>
      </c>
      <c r="B4116" t="s">
        <v>3104</v>
      </c>
      <c r="E4116" t="str">
        <f t="shared" si="64"/>
        <v>Wednesday # बुधवार</v>
      </c>
    </row>
    <row r="4117" spans="1:5" x14ac:dyDescent="0.25">
      <c r="A4117" t="s">
        <v>3286</v>
      </c>
      <c r="B4117" t="s">
        <v>3287</v>
      </c>
      <c r="E4117" t="str">
        <f t="shared" si="64"/>
        <v>Wednesday  ; Midweek  ; Wed # बुधवार [budhavaar]</v>
      </c>
    </row>
    <row r="4118" spans="1:5" x14ac:dyDescent="0.25">
      <c r="A4118" s="1" t="s">
        <v>3105</v>
      </c>
      <c r="B4118" t="s">
        <v>3106</v>
      </c>
      <c r="E4118" t="str">
        <f t="shared" si="64"/>
        <v>Week # सप्ताह</v>
      </c>
    </row>
    <row r="4119" spans="1:5" x14ac:dyDescent="0.25">
      <c r="A4119" t="s">
        <v>5755</v>
      </c>
      <c r="B4119" t="s">
        <v>5756</v>
      </c>
      <c r="E4119" t="str">
        <f t="shared" si="64"/>
        <v>week  ; calendar week # सप्ताह [saptaah]</v>
      </c>
    </row>
    <row r="4120" spans="1:5" x14ac:dyDescent="0.25">
      <c r="A4120" t="s">
        <v>5757</v>
      </c>
      <c r="B4120" t="s">
        <v>5758</v>
      </c>
      <c r="E4120" t="str">
        <f t="shared" si="64"/>
        <v>weekend # सप्ताहांत [saptaahaant]</v>
      </c>
    </row>
    <row r="4121" spans="1:5" x14ac:dyDescent="0.25">
      <c r="A4121" t="s">
        <v>5759</v>
      </c>
      <c r="B4121" t="s">
        <v>5760</v>
      </c>
      <c r="E4121" t="str">
        <f t="shared" si="64"/>
        <v>weigh # वजन [vajan]</v>
      </c>
    </row>
    <row r="4122" spans="1:5" x14ac:dyDescent="0.25">
      <c r="A4122" s="1" t="s">
        <v>3107</v>
      </c>
      <c r="B4122" t="s">
        <v>3108</v>
      </c>
      <c r="E4122" t="str">
        <f t="shared" si="64"/>
        <v>Weight # भार</v>
      </c>
    </row>
    <row r="4123" spans="1:5" x14ac:dyDescent="0.25">
      <c r="A4123" t="s">
        <v>8247</v>
      </c>
      <c r="B4123" t="s">
        <v>8248</v>
      </c>
      <c r="E4123" t="str">
        <f t="shared" si="64"/>
        <v>welcome # स्वागतम (svāgatam); स्वागत है (svāgat hai)</v>
      </c>
    </row>
    <row r="4124" spans="1:5" x14ac:dyDescent="0.25">
      <c r="A4124" t="s">
        <v>5761</v>
      </c>
      <c r="B4124" t="s">
        <v>5762</v>
      </c>
      <c r="E4124" t="str">
        <f t="shared" si="64"/>
        <v>well # कुंआं</v>
      </c>
    </row>
    <row r="4125" spans="1:5" x14ac:dyDescent="0.25">
      <c r="A4125" t="s">
        <v>5763</v>
      </c>
      <c r="B4125" t="s">
        <v>4246</v>
      </c>
      <c r="E4125" t="str">
        <f t="shared" si="64"/>
        <v>well  ; good # सही [sahee]</v>
      </c>
    </row>
    <row r="4126" spans="1:5" x14ac:dyDescent="0.25">
      <c r="A4126" s="1" t="s">
        <v>3109</v>
      </c>
      <c r="B4126" t="s">
        <v>3110</v>
      </c>
      <c r="E4126" t="str">
        <f t="shared" si="64"/>
        <v>Wellington # वेलिंग्टन</v>
      </c>
    </row>
    <row r="4127" spans="1:5" x14ac:dyDescent="0.25">
      <c r="A4127" t="s">
        <v>5764</v>
      </c>
      <c r="B4127" t="s">
        <v>5765</v>
      </c>
      <c r="E4127" t="str">
        <f t="shared" si="64"/>
        <v>west  ; due west  ; westward  ; W # पश्चिम [pashchim]</v>
      </c>
    </row>
    <row r="4128" spans="1:5" x14ac:dyDescent="0.25">
      <c r="A4128" s="1" t="s">
        <v>3111</v>
      </c>
      <c r="B4128" t="s">
        <v>3112</v>
      </c>
      <c r="E4128" t="str">
        <f t="shared" si="64"/>
        <v>West Bengal # पश्चिम बंगाल</v>
      </c>
    </row>
    <row r="4129" spans="1:5" x14ac:dyDescent="0.25">
      <c r="A4129" s="1" t="s">
        <v>3113</v>
      </c>
      <c r="B4129" t="s">
        <v>3114</v>
      </c>
      <c r="E4129" t="str">
        <f t="shared" si="64"/>
        <v>West Sussex # वेस्ट ससेक्स</v>
      </c>
    </row>
    <row r="4130" spans="1:5" x14ac:dyDescent="0.25">
      <c r="A4130" s="1" t="s">
        <v>3115</v>
      </c>
      <c r="B4130" t="s">
        <v>3116</v>
      </c>
      <c r="E4130" t="str">
        <f t="shared" si="64"/>
        <v>Western Australia # वेर्स्टन आस्ट्रेलिया</v>
      </c>
    </row>
    <row r="4131" spans="1:5" x14ac:dyDescent="0.25">
      <c r="A4131" t="s">
        <v>5766</v>
      </c>
      <c r="B4131" t="s">
        <v>5767</v>
      </c>
      <c r="E4131" t="str">
        <f t="shared" si="64"/>
        <v>wet # गीला [geelaa]</v>
      </c>
    </row>
    <row r="4132" spans="1:5" x14ac:dyDescent="0.25">
      <c r="A4132" t="s">
        <v>8249</v>
      </c>
      <c r="B4132" t="s">
        <v>8250</v>
      </c>
      <c r="E4132" t="str">
        <f t="shared" si="64"/>
        <v>whale # व्हेल (vhel); ह्वेल (hvel); ह्वेल मछली (hvel machlī)</v>
      </c>
    </row>
    <row r="4133" spans="1:5" x14ac:dyDescent="0.25">
      <c r="A4133" t="s">
        <v>5768</v>
      </c>
      <c r="B4133" t="s">
        <v>5769</v>
      </c>
      <c r="E4133" t="str">
        <f t="shared" si="64"/>
        <v>what # क्या [kyaa]</v>
      </c>
    </row>
    <row r="4134" spans="1:5" x14ac:dyDescent="0.25">
      <c r="A4134" t="s">
        <v>8251</v>
      </c>
      <c r="B4134" t="s">
        <v>8252</v>
      </c>
      <c r="E4134" t="str">
        <f t="shared" si="64"/>
        <v>what time is it # समय क्या है (samay kyā hai?); कितने बजे हैं (kitne baje h͠ai?); टाइम क्या है (ṭā'im kyā hai?)</v>
      </c>
    </row>
    <row r="4135" spans="1:5" x14ac:dyDescent="0.25">
      <c r="A4135" s="1" t="s">
        <v>3117</v>
      </c>
      <c r="B4135" t="s">
        <v>3118</v>
      </c>
      <c r="E4135" t="str">
        <f t="shared" si="64"/>
        <v>Wheat # गेहूँ</v>
      </c>
    </row>
    <row r="4136" spans="1:5" x14ac:dyDescent="0.25">
      <c r="A4136" s="1" t="s">
        <v>3119</v>
      </c>
      <c r="B4136" t="s">
        <v>3120</v>
      </c>
      <c r="E4136" t="str">
        <f t="shared" si="64"/>
        <v>Wheel # चक्र</v>
      </c>
    </row>
    <row r="4137" spans="1:5" x14ac:dyDescent="0.25">
      <c r="A4137" t="s">
        <v>5770</v>
      </c>
      <c r="B4137" t="s">
        <v>5771</v>
      </c>
      <c r="E4137" t="str">
        <f t="shared" si="64"/>
        <v>when # जब [jab]</v>
      </c>
    </row>
    <row r="4138" spans="1:5" x14ac:dyDescent="0.25">
      <c r="A4138" t="s">
        <v>8253</v>
      </c>
      <c r="B4138" t="s">
        <v>8254</v>
      </c>
      <c r="E4138" t="str">
        <f t="shared" si="64"/>
        <v>where # जहाँ (jahā̃)</v>
      </c>
    </row>
    <row r="4139" spans="1:5" x14ac:dyDescent="0.25">
      <c r="A4139" t="s">
        <v>8255</v>
      </c>
      <c r="B4139" t="s">
        <v>8256</v>
      </c>
      <c r="E4139" t="str">
        <f t="shared" si="64"/>
        <v>where is the toilet # जहां शौचालय है? (jahā̃ śaucālaya hai?); टॉयलेट कहाँ है (ṭoylēṭ kahā̃ hai?)</v>
      </c>
    </row>
    <row r="4140" spans="1:5" x14ac:dyDescent="0.25">
      <c r="A4140" t="s">
        <v>8257</v>
      </c>
      <c r="B4140" t="s">
        <v>8258</v>
      </c>
      <c r="E4140" t="str">
        <f t="shared" si="64"/>
        <v>which # जो (jo)</v>
      </c>
    </row>
    <row r="4141" spans="1:5" x14ac:dyDescent="0.25">
      <c r="A4141" t="s">
        <v>5772</v>
      </c>
      <c r="B4141" t="s">
        <v>5773</v>
      </c>
      <c r="E4141" t="str">
        <f t="shared" si="64"/>
        <v>while  ; piece  ; spell  ; patch # समय [samay]</v>
      </c>
    </row>
    <row r="4142" spans="1:5" x14ac:dyDescent="0.25">
      <c r="A4142" t="s">
        <v>5774</v>
      </c>
      <c r="B4142" t="s">
        <v>5775</v>
      </c>
      <c r="E4142" t="str">
        <f t="shared" si="64"/>
        <v>whip # कोड़ा [kodaa]</v>
      </c>
    </row>
    <row r="4143" spans="1:5" x14ac:dyDescent="0.25">
      <c r="A4143" t="s">
        <v>8259</v>
      </c>
      <c r="B4143" t="s">
        <v>8260</v>
      </c>
      <c r="E4143" t="str">
        <f t="shared" si="64"/>
        <v>whiskey # व्हिस्की (f) (whiskī)</v>
      </c>
    </row>
    <row r="4144" spans="1:5" x14ac:dyDescent="0.25">
      <c r="A4144" t="s">
        <v>5776</v>
      </c>
      <c r="B4144" t="s">
        <v>5777</v>
      </c>
      <c r="E4144" t="str">
        <f t="shared" si="64"/>
        <v>white # सफेद [saphed]</v>
      </c>
    </row>
    <row r="4145" spans="1:5" x14ac:dyDescent="0.25">
      <c r="A4145" t="s">
        <v>6312</v>
      </c>
      <c r="B4145" t="s">
        <v>6313</v>
      </c>
      <c r="E4145" t="str">
        <f t="shared" si="64"/>
        <v>White House # व्हाइट हाउस (vhā'iṭ hā'us)</v>
      </c>
    </row>
    <row r="4146" spans="1:5" x14ac:dyDescent="0.25">
      <c r="A4146" t="s">
        <v>6314</v>
      </c>
      <c r="B4146" t="s">
        <v>6315</v>
      </c>
      <c r="E4146" t="str">
        <f t="shared" si="64"/>
        <v>White Sea # सफ़ेद सागर (m) (safed sāgar)</v>
      </c>
    </row>
    <row r="4147" spans="1:5" x14ac:dyDescent="0.25">
      <c r="A4147" t="s">
        <v>5778</v>
      </c>
      <c r="B4147" t="s">
        <v>5779</v>
      </c>
      <c r="E4147" t="str">
        <f t="shared" si="64"/>
        <v>who # कौन [kaun]</v>
      </c>
    </row>
    <row r="4148" spans="1:5" x14ac:dyDescent="0.25">
      <c r="A4148" t="s">
        <v>5780</v>
      </c>
      <c r="B4148" t="s">
        <v>3747</v>
      </c>
      <c r="E4148" t="str">
        <f t="shared" si="64"/>
        <v>whole # पूरा [pooraa]</v>
      </c>
    </row>
    <row r="4149" spans="1:5" x14ac:dyDescent="0.25">
      <c r="A4149" t="s">
        <v>5780</v>
      </c>
      <c r="B4149" t="s">
        <v>4203</v>
      </c>
      <c r="E4149" t="str">
        <f t="shared" si="64"/>
        <v>whole # सम्पूर्ण [sampoorn]</v>
      </c>
    </row>
    <row r="4150" spans="1:5" x14ac:dyDescent="0.25">
      <c r="A4150" t="s">
        <v>5781</v>
      </c>
      <c r="B4150" t="s">
        <v>5782</v>
      </c>
      <c r="E4150" t="str">
        <f t="shared" si="64"/>
        <v>whom # जिसको</v>
      </c>
    </row>
    <row r="4151" spans="1:5" x14ac:dyDescent="0.25">
      <c r="A4151" t="s">
        <v>8261</v>
      </c>
      <c r="B4151" t="s">
        <v>8262</v>
      </c>
      <c r="E4151" t="str">
        <f t="shared" si="64"/>
        <v>whore # वेश्या</v>
      </c>
    </row>
    <row r="4152" spans="1:5" x14ac:dyDescent="0.25">
      <c r="A4152" t="s">
        <v>5783</v>
      </c>
      <c r="B4152" t="s">
        <v>5784</v>
      </c>
      <c r="E4152" t="str">
        <f t="shared" si="64"/>
        <v>whose # किसका</v>
      </c>
    </row>
    <row r="4153" spans="1:5" x14ac:dyDescent="0.25">
      <c r="A4153" t="s">
        <v>5785</v>
      </c>
      <c r="B4153" t="s">
        <v>5786</v>
      </c>
      <c r="E4153" t="str">
        <f t="shared" si="64"/>
        <v>why # क्यों [kyon]</v>
      </c>
    </row>
    <row r="4154" spans="1:5" x14ac:dyDescent="0.25">
      <c r="A4154" t="s">
        <v>8263</v>
      </c>
      <c r="B4154" t="s">
        <v>8264</v>
      </c>
      <c r="E4154" t="str">
        <f t="shared" si="64"/>
        <v>wide # चौड़ा (cauṛā)</v>
      </c>
    </row>
    <row r="4155" spans="1:5" x14ac:dyDescent="0.25">
      <c r="A4155" t="s">
        <v>5787</v>
      </c>
      <c r="B4155" t="s">
        <v>5788</v>
      </c>
      <c r="E4155" t="str">
        <f t="shared" si="64"/>
        <v>wide  ; broad # विस्तृत [vistrut]</v>
      </c>
    </row>
    <row r="4156" spans="1:5" x14ac:dyDescent="0.25">
      <c r="A4156" t="s">
        <v>8265</v>
      </c>
      <c r="B4156" t="s">
        <v>8266</v>
      </c>
      <c r="E4156" t="str">
        <f t="shared" si="64"/>
        <v>widow # विद्वा (vidva)</v>
      </c>
    </row>
    <row r="4157" spans="1:5" x14ac:dyDescent="0.25">
      <c r="A4157" t="s">
        <v>8267</v>
      </c>
      <c r="B4157" t="s">
        <v>8268</v>
      </c>
      <c r="E4157" t="str">
        <f t="shared" si="64"/>
        <v>wife # पत्नी (f) (patnī); बीवी (f) (bīvī)</v>
      </c>
    </row>
    <row r="4158" spans="1:5" x14ac:dyDescent="0.25">
      <c r="A4158" t="s">
        <v>5789</v>
      </c>
      <c r="B4158" t="s">
        <v>5790</v>
      </c>
      <c r="E4158" t="str">
        <f t="shared" si="64"/>
        <v>wife  ; married woman # पत्नी [patnee]</v>
      </c>
    </row>
    <row r="4159" spans="1:5" x14ac:dyDescent="0.25">
      <c r="A4159" t="s">
        <v>6316</v>
      </c>
      <c r="B4159" t="s">
        <v>6317</v>
      </c>
      <c r="E4159" t="str">
        <f t="shared" si="64"/>
        <v>Wikipedia # विकिपीडिया (vikipīḍiyā)</v>
      </c>
    </row>
    <row r="4160" spans="1:5" x14ac:dyDescent="0.25">
      <c r="A4160" t="s">
        <v>6318</v>
      </c>
      <c r="B4160" t="s">
        <v>6319</v>
      </c>
      <c r="E4160" t="str">
        <f t="shared" si="64"/>
        <v>Wiktionary # विक्षनरी (vikśanrī)</v>
      </c>
    </row>
    <row r="4161" spans="1:5" x14ac:dyDescent="0.25">
      <c r="A4161" t="s">
        <v>6320</v>
      </c>
      <c r="B4161" t="s">
        <v>4131</v>
      </c>
      <c r="E4161" t="str">
        <f t="shared" si="64"/>
        <v>Wiktionary:Usability/flag # झंडा</v>
      </c>
    </row>
    <row r="4162" spans="1:5" x14ac:dyDescent="0.25">
      <c r="A4162" t="s">
        <v>5791</v>
      </c>
      <c r="B4162" t="s">
        <v>5792</v>
      </c>
      <c r="E4162" t="str">
        <f t="shared" ref="E4162:E4225" si="65">A4162 &amp; " # " &amp; B4162</f>
        <v>will # इच्छा [ichchhaa]</v>
      </c>
    </row>
    <row r="4163" spans="1:5" x14ac:dyDescent="0.25">
      <c r="A4163" t="s">
        <v>5793</v>
      </c>
      <c r="B4163" t="s">
        <v>5794</v>
      </c>
      <c r="E4163" t="str">
        <f t="shared" si="65"/>
        <v>will  ; testament # विधान [vidhaan]</v>
      </c>
    </row>
    <row r="4164" spans="1:5" x14ac:dyDescent="0.25">
      <c r="A4164" t="s">
        <v>8269</v>
      </c>
      <c r="B4164" t="s">
        <v>8270</v>
      </c>
      <c r="E4164" t="str">
        <f t="shared" si="65"/>
        <v>will you marry me # क्या तुम मुझसे शादी करोगी (kyā tum mujhsē śādī karōgī?)</v>
      </c>
    </row>
    <row r="4165" spans="1:5" x14ac:dyDescent="0.25">
      <c r="A4165" s="1" t="s">
        <v>3121</v>
      </c>
      <c r="B4165" t="s">
        <v>3122</v>
      </c>
      <c r="E4165" t="str">
        <f t="shared" si="65"/>
        <v>William Butler Yeats # विलियम बटलर येट्स</v>
      </c>
    </row>
    <row r="4166" spans="1:5" x14ac:dyDescent="0.25">
      <c r="A4166" s="1" t="s">
        <v>3123</v>
      </c>
      <c r="B4166" t="s">
        <v>3124</v>
      </c>
      <c r="E4166" t="str">
        <f t="shared" si="65"/>
        <v>William Faulkner # विलियम फाकनर</v>
      </c>
    </row>
    <row r="4167" spans="1:5" x14ac:dyDescent="0.25">
      <c r="A4167" s="1" t="s">
        <v>3125</v>
      </c>
      <c r="B4167" t="s">
        <v>3126</v>
      </c>
      <c r="E4167" t="str">
        <f t="shared" si="65"/>
        <v>William Gladstone # विलियम ग्लाडस्टोन</v>
      </c>
    </row>
    <row r="4168" spans="1:5" x14ac:dyDescent="0.25">
      <c r="A4168" s="1" t="s">
        <v>3127</v>
      </c>
      <c r="B4168" t="s">
        <v>3128</v>
      </c>
      <c r="E4168" t="str">
        <f t="shared" si="65"/>
        <v>William Golding # विलियम गोल्डिंग</v>
      </c>
    </row>
    <row r="4169" spans="1:5" x14ac:dyDescent="0.25">
      <c r="A4169" s="1" t="s">
        <v>3129</v>
      </c>
      <c r="B4169" t="s">
        <v>3130</v>
      </c>
      <c r="E4169" t="str">
        <f t="shared" si="65"/>
        <v>William Howard Taft # विलियम टाफ्ट</v>
      </c>
    </row>
    <row r="4170" spans="1:5" x14ac:dyDescent="0.25">
      <c r="A4170" s="1" t="s">
        <v>3131</v>
      </c>
      <c r="B4170" t="s">
        <v>3132</v>
      </c>
      <c r="E4170" t="str">
        <f t="shared" si="65"/>
        <v>William II # कैसर विल्हेम द्वितीय (जर्मनी)</v>
      </c>
    </row>
    <row r="4171" spans="1:5" x14ac:dyDescent="0.25">
      <c r="A4171" s="1" t="s">
        <v>3133</v>
      </c>
      <c r="B4171" t="s">
        <v>3134</v>
      </c>
      <c r="E4171" t="str">
        <f t="shared" si="65"/>
        <v>William McKinley # विलियम मकिन्ली</v>
      </c>
    </row>
    <row r="4172" spans="1:5" x14ac:dyDescent="0.25">
      <c r="A4172" s="1" t="s">
        <v>3135</v>
      </c>
      <c r="B4172" t="s">
        <v>3136</v>
      </c>
      <c r="E4172" t="str">
        <f t="shared" si="65"/>
        <v>William Shakespeare # विलियम शेक्सपीयर</v>
      </c>
    </row>
    <row r="4173" spans="1:5" x14ac:dyDescent="0.25">
      <c r="A4173" s="1" t="s">
        <v>3137</v>
      </c>
      <c r="B4173" t="s">
        <v>3138</v>
      </c>
      <c r="E4173" t="str">
        <f t="shared" si="65"/>
        <v>William Shockley # विलियम शोक्ली</v>
      </c>
    </row>
    <row r="4174" spans="1:5" x14ac:dyDescent="0.25">
      <c r="A4174" s="1" t="s">
        <v>3139</v>
      </c>
      <c r="B4174" t="s">
        <v>3140</v>
      </c>
      <c r="E4174" t="str">
        <f t="shared" si="65"/>
        <v>William Wordsworth # विलियम वर्ड्सवर्थ</v>
      </c>
    </row>
    <row r="4175" spans="1:5" x14ac:dyDescent="0.25">
      <c r="A4175" t="s">
        <v>5795</v>
      </c>
      <c r="B4175" t="s">
        <v>5796</v>
      </c>
      <c r="E4175" t="str">
        <f t="shared" si="65"/>
        <v>win # जीत [jeet]</v>
      </c>
    </row>
    <row r="4176" spans="1:5" x14ac:dyDescent="0.25">
      <c r="A4176" t="s">
        <v>5795</v>
      </c>
      <c r="B4176" t="s">
        <v>3481</v>
      </c>
      <c r="E4176" t="str">
        <f t="shared" si="65"/>
        <v>win # जीतना [jeetanaa]</v>
      </c>
    </row>
    <row r="4177" spans="1:5" x14ac:dyDescent="0.25">
      <c r="A4177" t="s">
        <v>8271</v>
      </c>
      <c r="B4177" t="s">
        <v>8272</v>
      </c>
      <c r="E4177" t="str">
        <f t="shared" si="65"/>
        <v>wind # हवा (f) (havā)</v>
      </c>
    </row>
    <row r="4178" spans="1:5" x14ac:dyDescent="0.25">
      <c r="A4178" t="s">
        <v>5797</v>
      </c>
      <c r="B4178" t="s">
        <v>5798</v>
      </c>
      <c r="E4178" t="str">
        <f t="shared" si="65"/>
        <v>wind  ; air current  ; current of air # हवा [havaa]</v>
      </c>
    </row>
    <row r="4179" spans="1:5" x14ac:dyDescent="0.25">
      <c r="A4179" t="s">
        <v>5799</v>
      </c>
      <c r="B4179" t="s">
        <v>5800</v>
      </c>
      <c r="E4179" t="str">
        <f t="shared" si="65"/>
        <v>window # खिड़की [khidakee]</v>
      </c>
    </row>
    <row r="4180" spans="1:5" x14ac:dyDescent="0.25">
      <c r="A4180" t="s">
        <v>8273</v>
      </c>
      <c r="B4180" t="s">
        <v>8274</v>
      </c>
      <c r="E4180" t="str">
        <f t="shared" si="65"/>
        <v>wine # शराब (f) (śarāb); वाइन (vā'in); मद्य (madya)</v>
      </c>
    </row>
    <row r="4181" spans="1:5" x14ac:dyDescent="0.25">
      <c r="A4181" t="s">
        <v>5801</v>
      </c>
      <c r="B4181" t="s">
        <v>5802</v>
      </c>
      <c r="E4181" t="str">
        <f t="shared" si="65"/>
        <v>wine  ; vino # अंगूरी शराब</v>
      </c>
    </row>
    <row r="4182" spans="1:5" x14ac:dyDescent="0.25">
      <c r="A4182" t="s">
        <v>5803</v>
      </c>
      <c r="B4182" t="s">
        <v>4089</v>
      </c>
      <c r="E4182" t="str">
        <f t="shared" si="65"/>
        <v>wing # पंख [pankh]</v>
      </c>
    </row>
    <row r="4183" spans="1:5" x14ac:dyDescent="0.25">
      <c r="A4183" s="1" t="s">
        <v>3141</v>
      </c>
      <c r="B4183" t="s">
        <v>3142</v>
      </c>
      <c r="E4183" t="str">
        <f t="shared" si="65"/>
        <v>Winston Churchill # विंस्टन चर्चहिल</v>
      </c>
    </row>
    <row r="4184" spans="1:5" x14ac:dyDescent="0.25">
      <c r="A4184" s="1" t="s">
        <v>3143</v>
      </c>
      <c r="B4184" t="s">
        <v>3144</v>
      </c>
      <c r="E4184" t="str">
        <f t="shared" si="65"/>
        <v>Winter # शीत ऋतु</v>
      </c>
    </row>
    <row r="4185" spans="1:5" x14ac:dyDescent="0.25">
      <c r="A4185" t="s">
        <v>5804</v>
      </c>
      <c r="B4185" t="s">
        <v>5805</v>
      </c>
      <c r="E4185" t="str">
        <f t="shared" si="65"/>
        <v>winter  ; wintertime # जाड़ा [jaadaa]</v>
      </c>
    </row>
    <row r="4186" spans="1:5" x14ac:dyDescent="0.25">
      <c r="A4186" t="s">
        <v>8275</v>
      </c>
      <c r="B4186" t="s">
        <v>8276</v>
      </c>
      <c r="E4186" t="str">
        <f t="shared" si="65"/>
        <v>wipe # मिटाना (miṭānā)</v>
      </c>
    </row>
    <row r="4187" spans="1:5" x14ac:dyDescent="0.25">
      <c r="A4187" t="s">
        <v>5806</v>
      </c>
      <c r="B4187" t="s">
        <v>5807</v>
      </c>
      <c r="E4187" t="str">
        <f t="shared" si="65"/>
        <v>wire # तार [taar]</v>
      </c>
    </row>
    <row r="4188" spans="1:5" x14ac:dyDescent="0.25">
      <c r="A4188" s="1" t="s">
        <v>3145</v>
      </c>
      <c r="B4188" t="s">
        <v>3146</v>
      </c>
      <c r="E4188" t="str">
        <f t="shared" si="65"/>
        <v>Wisconsin # विस्कांसिन</v>
      </c>
    </row>
    <row r="4189" spans="1:5" x14ac:dyDescent="0.25">
      <c r="A4189" t="s">
        <v>5808</v>
      </c>
      <c r="B4189" t="s">
        <v>5809</v>
      </c>
      <c r="E4189" t="str">
        <f t="shared" si="65"/>
        <v>wise # अक्लमंद [aklamand]</v>
      </c>
    </row>
    <row r="4190" spans="1:5" x14ac:dyDescent="0.25">
      <c r="A4190" t="s">
        <v>5810</v>
      </c>
      <c r="B4190" t="s">
        <v>3867</v>
      </c>
      <c r="E4190" t="str">
        <f t="shared" si="65"/>
        <v>wish # चाहना [chaahanaa]</v>
      </c>
    </row>
    <row r="4191" spans="1:5" x14ac:dyDescent="0.25">
      <c r="A4191" t="s">
        <v>5811</v>
      </c>
      <c r="B4191" t="s">
        <v>5812</v>
      </c>
      <c r="E4191" t="str">
        <f t="shared" si="65"/>
        <v>wish  ; wishing  ; want # आवश्यकता [aavashyakataa]</v>
      </c>
    </row>
    <row r="4192" spans="1:5" x14ac:dyDescent="0.25">
      <c r="A4192" t="s">
        <v>5813</v>
      </c>
      <c r="B4192" t="s">
        <v>5814</v>
      </c>
      <c r="E4192" t="str">
        <f t="shared" si="65"/>
        <v>with # साथ से</v>
      </c>
    </row>
    <row r="4193" spans="1:5" x14ac:dyDescent="0.25">
      <c r="A4193" t="s">
        <v>5813</v>
      </c>
      <c r="B4193" t="s">
        <v>5814</v>
      </c>
      <c r="E4193" t="str">
        <f t="shared" si="65"/>
        <v>with # साथ से</v>
      </c>
    </row>
    <row r="4194" spans="1:5" x14ac:dyDescent="0.25">
      <c r="A4194" t="s">
        <v>5815</v>
      </c>
      <c r="B4194" t="s">
        <v>5816</v>
      </c>
      <c r="E4194" t="str">
        <f t="shared" si="65"/>
        <v>without # के रहित</v>
      </c>
    </row>
    <row r="4195" spans="1:5" x14ac:dyDescent="0.25">
      <c r="A4195" t="s">
        <v>8277</v>
      </c>
      <c r="B4195" t="s">
        <v>8278</v>
      </c>
      <c r="E4195" t="str">
        <f t="shared" si="65"/>
        <v>wolf # भेड़िया (m) (bheṛiyā)</v>
      </c>
    </row>
    <row r="4196" spans="1:5" x14ac:dyDescent="0.25">
      <c r="A4196" s="1" t="s">
        <v>3147</v>
      </c>
      <c r="B4196" t="s">
        <v>3148</v>
      </c>
      <c r="E4196" t="str">
        <f t="shared" si="65"/>
        <v>Wolfgang Amadeus Mozart # वोल्फ़गांक आमडेयुस मोत्सार्ट</v>
      </c>
    </row>
    <row r="4197" spans="1:5" x14ac:dyDescent="0.25">
      <c r="A4197" s="1" t="s">
        <v>3149</v>
      </c>
      <c r="B4197" t="s">
        <v>3150</v>
      </c>
      <c r="E4197" t="str">
        <f t="shared" si="65"/>
        <v>Wolfgang Pauli # वुल्फगांग पौली</v>
      </c>
    </row>
    <row r="4198" spans="1:5" x14ac:dyDescent="0.25">
      <c r="A4198" s="1" t="s">
        <v>3151</v>
      </c>
      <c r="B4198" t="s">
        <v>3152</v>
      </c>
      <c r="E4198" t="str">
        <f t="shared" si="65"/>
        <v>Woman # नारी</v>
      </c>
    </row>
    <row r="4199" spans="1:5" x14ac:dyDescent="0.25">
      <c r="A4199" t="s">
        <v>5817</v>
      </c>
      <c r="B4199" t="s">
        <v>5818</v>
      </c>
      <c r="E4199" t="str">
        <f t="shared" si="65"/>
        <v>woman  ; adult female # औरत [aurat]</v>
      </c>
    </row>
    <row r="4200" spans="1:5" x14ac:dyDescent="0.25">
      <c r="A4200" t="s">
        <v>8279</v>
      </c>
      <c r="B4200" t="s">
        <v>8280</v>
      </c>
      <c r="E4200" t="str">
        <f t="shared" si="65"/>
        <v>womb # गर्भ (m) (garbh)</v>
      </c>
    </row>
    <row r="4201" spans="1:5" x14ac:dyDescent="0.25">
      <c r="A4201" t="s">
        <v>5819</v>
      </c>
      <c r="B4201" t="s">
        <v>5455</v>
      </c>
      <c r="E4201" t="str">
        <f t="shared" si="65"/>
        <v>wood # लकड़ी [lakadee]</v>
      </c>
    </row>
    <row r="4202" spans="1:5" x14ac:dyDescent="0.25">
      <c r="A4202" s="1" t="s">
        <v>3153</v>
      </c>
      <c r="B4202" t="s">
        <v>3154</v>
      </c>
      <c r="E4202" t="str">
        <f t="shared" si="65"/>
        <v>Woodrow Wilson # वूड्रो विलसन</v>
      </c>
    </row>
    <row r="4203" spans="1:5" x14ac:dyDescent="0.25">
      <c r="A4203" t="s">
        <v>5820</v>
      </c>
      <c r="B4203" t="s">
        <v>5821</v>
      </c>
      <c r="E4203" t="str">
        <f t="shared" si="65"/>
        <v>wool # ऊन</v>
      </c>
    </row>
    <row r="4204" spans="1:5" x14ac:dyDescent="0.25">
      <c r="A4204" s="1" t="s">
        <v>3155</v>
      </c>
      <c r="B4204" t="s">
        <v>3156</v>
      </c>
      <c r="E4204" t="str">
        <f t="shared" si="65"/>
        <v>Worcestershire # वॉस्टरशायर</v>
      </c>
    </row>
    <row r="4205" spans="1:5" x14ac:dyDescent="0.25">
      <c r="A4205" t="s">
        <v>5822</v>
      </c>
      <c r="B4205" t="s">
        <v>5823</v>
      </c>
      <c r="E4205" t="str">
        <f t="shared" si="65"/>
        <v>word # शब्द [shabd]</v>
      </c>
    </row>
    <row r="4206" spans="1:5" x14ac:dyDescent="0.25">
      <c r="A4206" t="s">
        <v>5824</v>
      </c>
      <c r="B4206" t="s">
        <v>4443</v>
      </c>
      <c r="E4206" t="str">
        <f t="shared" si="65"/>
        <v>work # काम [kaam]</v>
      </c>
    </row>
    <row r="4207" spans="1:5" x14ac:dyDescent="0.25">
      <c r="A4207" t="s">
        <v>5825</v>
      </c>
      <c r="B4207" t="s">
        <v>5826</v>
      </c>
      <c r="E4207" t="str">
        <f t="shared" si="65"/>
        <v>worker # मजदूर [majadoor]</v>
      </c>
    </row>
    <row r="4208" spans="1:5" x14ac:dyDescent="0.25">
      <c r="A4208" t="s">
        <v>5827</v>
      </c>
      <c r="B4208" t="s">
        <v>5828</v>
      </c>
      <c r="E4208" t="str">
        <f t="shared" si="65"/>
        <v>world # धरती [dharatee]</v>
      </c>
    </row>
    <row r="4209" spans="1:5" x14ac:dyDescent="0.25">
      <c r="A4209" s="1" t="s">
        <v>3157</v>
      </c>
      <c r="B4209" t="s">
        <v>3158</v>
      </c>
      <c r="E4209" t="str">
        <f t="shared" si="65"/>
        <v>World Bank # विश्व बैंक</v>
      </c>
    </row>
    <row r="4210" spans="1:5" x14ac:dyDescent="0.25">
      <c r="A4210" s="1" t="s">
        <v>3159</v>
      </c>
      <c r="B4210" t="s">
        <v>3160</v>
      </c>
      <c r="E4210" t="str">
        <f t="shared" si="65"/>
        <v>World Health Organization # विश्व स्वास्थ्य संगठन</v>
      </c>
    </row>
    <row r="4211" spans="1:5" x14ac:dyDescent="0.25">
      <c r="A4211" s="1" t="s">
        <v>3161</v>
      </c>
      <c r="B4211" t="s">
        <v>3162</v>
      </c>
      <c r="E4211" t="str">
        <f t="shared" si="65"/>
        <v>World Trade Organization # विश्व व्यापार संगठन</v>
      </c>
    </row>
    <row r="4212" spans="1:5" x14ac:dyDescent="0.25">
      <c r="A4212" s="1" t="s">
        <v>3169</v>
      </c>
      <c r="B4212" t="s">
        <v>3170</v>
      </c>
      <c r="E4212" t="str">
        <f t="shared" si="65"/>
        <v>World war # विश्वयुद्ध</v>
      </c>
    </row>
    <row r="4213" spans="1:5" x14ac:dyDescent="0.25">
      <c r="A4213" s="1" t="s">
        <v>3163</v>
      </c>
      <c r="B4213" t="s">
        <v>3164</v>
      </c>
      <c r="E4213" t="str">
        <f t="shared" si="65"/>
        <v>World War I # प्रथम विश्वयुद्ध</v>
      </c>
    </row>
    <row r="4214" spans="1:5" x14ac:dyDescent="0.25">
      <c r="A4214" s="1" t="s">
        <v>3165</v>
      </c>
      <c r="B4214" t="s">
        <v>3166</v>
      </c>
      <c r="E4214" t="str">
        <f t="shared" si="65"/>
        <v>World War II # द्वितीय विश्वयुद्ध</v>
      </c>
    </row>
    <row r="4215" spans="1:5" x14ac:dyDescent="0.25">
      <c r="A4215" s="1" t="s">
        <v>3167</v>
      </c>
      <c r="B4215" t="s">
        <v>3168</v>
      </c>
      <c r="E4215" t="str">
        <f t="shared" si="65"/>
        <v>World Wide Web # विश्व व्यापी वेब</v>
      </c>
    </row>
    <row r="4216" spans="1:5" x14ac:dyDescent="0.25">
      <c r="A4216" t="s">
        <v>8281</v>
      </c>
      <c r="B4216" t="s">
        <v>8282</v>
      </c>
      <c r="E4216" t="str">
        <f t="shared" si="65"/>
        <v>worm # कीड़ा (m) (kīṛā)</v>
      </c>
    </row>
    <row r="4217" spans="1:5" x14ac:dyDescent="0.25">
      <c r="A4217" t="s">
        <v>8283</v>
      </c>
      <c r="B4217" t="s">
        <v>8284</v>
      </c>
      <c r="E4217" t="str">
        <f t="shared" si="65"/>
        <v>wrist # कलाई (f) (kalā'ī)</v>
      </c>
    </row>
    <row r="4218" spans="1:5" x14ac:dyDescent="0.25">
      <c r="A4218" t="s">
        <v>5829</v>
      </c>
      <c r="B4218" t="s">
        <v>5830</v>
      </c>
      <c r="E4218" t="str">
        <f t="shared" si="65"/>
        <v>write # लिखना [likhanaa]</v>
      </c>
    </row>
    <row r="4219" spans="1:5" x14ac:dyDescent="0.25">
      <c r="A4219" t="s">
        <v>8285</v>
      </c>
      <c r="B4219" t="s">
        <v>8286</v>
      </c>
      <c r="E4219" t="str">
        <f t="shared" si="65"/>
        <v>writer # लेखक (m) (lekhak); लेखिका (f) (lekhikā)</v>
      </c>
    </row>
    <row r="4220" spans="1:5" x14ac:dyDescent="0.25">
      <c r="A4220" t="s">
        <v>5831</v>
      </c>
      <c r="B4220" t="s">
        <v>5832</v>
      </c>
      <c r="E4220" t="str">
        <f t="shared" si="65"/>
        <v>writer  ; author # लेखक [lekhak]</v>
      </c>
    </row>
    <row r="4221" spans="1:5" x14ac:dyDescent="0.25">
      <c r="A4221" t="s">
        <v>5833</v>
      </c>
      <c r="B4221" t="s">
        <v>5834</v>
      </c>
      <c r="E4221" t="str">
        <f t="shared" si="65"/>
        <v>writing # लेखन [lekhan]</v>
      </c>
    </row>
    <row r="4222" spans="1:5" x14ac:dyDescent="0.25">
      <c r="A4222" s="1" t="s">
        <v>3171</v>
      </c>
      <c r="B4222" t="s">
        <v>3172</v>
      </c>
      <c r="E4222" t="str">
        <f t="shared" si="65"/>
        <v>Writing system # लिपि</v>
      </c>
    </row>
    <row r="4223" spans="1:5" x14ac:dyDescent="0.25">
      <c r="A4223" t="s">
        <v>8287</v>
      </c>
      <c r="B4223" t="s">
        <v>8288</v>
      </c>
      <c r="E4223" t="str">
        <f t="shared" si="65"/>
        <v>wrong # ग़लत (ġalat)</v>
      </c>
    </row>
    <row r="4224" spans="1:5" x14ac:dyDescent="0.25">
      <c r="A4224" t="s">
        <v>5835</v>
      </c>
      <c r="B4224" t="s">
        <v>5836</v>
      </c>
      <c r="E4224" t="str">
        <f t="shared" si="65"/>
        <v>wrong  ; incorrect # अशुद्ध [ashuddh]</v>
      </c>
    </row>
    <row r="4225" spans="1:5" x14ac:dyDescent="0.25">
      <c r="A4225" s="1" t="s">
        <v>3175</v>
      </c>
      <c r="B4225" t="s">
        <v>3176</v>
      </c>
      <c r="E4225" t="str">
        <f t="shared" si="65"/>
        <v>Xenon # ज़ेनान</v>
      </c>
    </row>
    <row r="4226" spans="1:5" x14ac:dyDescent="0.25">
      <c r="A4226" t="s">
        <v>8289</v>
      </c>
      <c r="B4226" t="s">
        <v>8290</v>
      </c>
      <c r="E4226" t="str">
        <f t="shared" ref="E4226:E4274" si="66">A4226 &amp; " # " &amp; B4226</f>
        <v>xenophobia # अज्ञातव्यक्तिभीति (f) (agyātavyaktibhīti)</v>
      </c>
    </row>
    <row r="4227" spans="1:5" x14ac:dyDescent="0.25">
      <c r="A4227" s="1" t="s">
        <v>3177</v>
      </c>
      <c r="B4227" t="s">
        <v>3178</v>
      </c>
      <c r="E4227" t="str">
        <f t="shared" si="66"/>
        <v>Xinjiang # शिंज्यांग</v>
      </c>
    </row>
    <row r="4228" spans="1:5" x14ac:dyDescent="0.25">
      <c r="A4228" s="1" t="s">
        <v>3173</v>
      </c>
      <c r="B4228" t="s">
        <v>3174</v>
      </c>
      <c r="E4228" t="str">
        <f t="shared" si="66"/>
        <v>X-ray # एक्स किरण</v>
      </c>
    </row>
    <row r="4229" spans="1:5" x14ac:dyDescent="0.25">
      <c r="A4229" t="s">
        <v>6321</v>
      </c>
      <c r="B4229" t="s">
        <v>6322</v>
      </c>
      <c r="E4229" t="str">
        <f t="shared" si="66"/>
        <v>Yalta # याल्टा (yālṭā)</v>
      </c>
    </row>
    <row r="4230" spans="1:5" x14ac:dyDescent="0.25">
      <c r="A4230" s="1" t="s">
        <v>3179</v>
      </c>
      <c r="B4230" t="s">
        <v>3180</v>
      </c>
      <c r="E4230" t="str">
        <f t="shared" si="66"/>
        <v>Yangon # यांगून</v>
      </c>
    </row>
    <row r="4231" spans="1:5" x14ac:dyDescent="0.25">
      <c r="A4231" t="s">
        <v>6323</v>
      </c>
      <c r="B4231" t="s">
        <v>6324</v>
      </c>
      <c r="E4231" t="str">
        <f t="shared" si="66"/>
        <v>Yangtze # चांग ज्यांग (jyāṅg cāṅg)</v>
      </c>
    </row>
    <row r="4232" spans="1:5" x14ac:dyDescent="0.25">
      <c r="A4232" s="1" t="s">
        <v>3181</v>
      </c>
      <c r="B4232" t="s">
        <v>3182</v>
      </c>
      <c r="E4232" t="str">
        <f t="shared" si="66"/>
        <v>Yangtze River # चांग ज्यांग</v>
      </c>
    </row>
    <row r="4233" spans="1:5" x14ac:dyDescent="0.25">
      <c r="A4233" t="s">
        <v>6325</v>
      </c>
      <c r="B4233" t="s">
        <v>6326</v>
      </c>
      <c r="E4233" t="str">
        <f t="shared" si="66"/>
        <v>Yaroslavl # यारोस्लाव्ल (yāroslāvl); यारोस्लाव (yāroslāv)</v>
      </c>
    </row>
    <row r="4234" spans="1:5" x14ac:dyDescent="0.25">
      <c r="A4234" s="1" t="s">
        <v>3183</v>
      </c>
      <c r="B4234" t="s">
        <v>3184</v>
      </c>
      <c r="E4234" t="str">
        <f t="shared" si="66"/>
        <v>Yasser Arafat # यासिर अराफ़ात (फिलिस्तीनी नेता)</v>
      </c>
    </row>
    <row r="4235" spans="1:5" x14ac:dyDescent="0.25">
      <c r="A4235" t="s">
        <v>8291</v>
      </c>
      <c r="B4235" t="s">
        <v>8292</v>
      </c>
      <c r="E4235" t="str">
        <f t="shared" si="66"/>
        <v>yawn # जंभना (jambhanā)</v>
      </c>
    </row>
    <row r="4236" spans="1:5" x14ac:dyDescent="0.25">
      <c r="A4236" t="s">
        <v>8293</v>
      </c>
      <c r="B4236" t="s">
        <v>8294</v>
      </c>
      <c r="E4236" t="str">
        <f t="shared" si="66"/>
        <v>yeah # हाँ (hā̃)</v>
      </c>
    </row>
    <row r="4237" spans="1:5" x14ac:dyDescent="0.25">
      <c r="A4237" t="s">
        <v>8295</v>
      </c>
      <c r="B4237" t="s">
        <v>8296</v>
      </c>
      <c r="E4237" t="str">
        <f t="shared" si="66"/>
        <v>year # साल (m) (sāl); वर्ष (m) (varṣ, varṣa); सन (m) (san)</v>
      </c>
    </row>
    <row r="4238" spans="1:5" x14ac:dyDescent="0.25">
      <c r="A4238" t="s">
        <v>5837</v>
      </c>
      <c r="B4238" t="s">
        <v>5838</v>
      </c>
      <c r="E4238" t="str">
        <f t="shared" si="66"/>
        <v>year  ; twelvemonth  ; yr # वर्ष [varsh]</v>
      </c>
    </row>
    <row r="4239" spans="1:5" x14ac:dyDescent="0.25">
      <c r="A4239" t="s">
        <v>8297</v>
      </c>
      <c r="B4239" t="s">
        <v>8298</v>
      </c>
      <c r="E4239" t="str">
        <f t="shared" si="66"/>
        <v>yeast # ख़मीर (m) (xamīr)</v>
      </c>
    </row>
    <row r="4240" spans="1:5" x14ac:dyDescent="0.25">
      <c r="A4240" t="s">
        <v>6327</v>
      </c>
      <c r="B4240" t="s">
        <v>6328</v>
      </c>
      <c r="E4240" t="str">
        <f t="shared" si="66"/>
        <v>Yekaterinburg # येकातेरिनबर्ग (m) (yekāterinbarg)</v>
      </c>
    </row>
    <row r="4241" spans="1:5" x14ac:dyDescent="0.25">
      <c r="A4241" s="1" t="s">
        <v>3185</v>
      </c>
      <c r="B4241" t="s">
        <v>3186</v>
      </c>
      <c r="E4241" t="str">
        <f t="shared" si="66"/>
        <v>Yellow # पीला</v>
      </c>
    </row>
    <row r="4242" spans="1:5" x14ac:dyDescent="0.25">
      <c r="A4242" t="s">
        <v>5839</v>
      </c>
      <c r="B4242" t="s">
        <v>5840</v>
      </c>
      <c r="E4242" t="str">
        <f t="shared" si="66"/>
        <v>yellow  ; yellowish  ; xanthous # पीला [peelaa]</v>
      </c>
    </row>
    <row r="4243" spans="1:5" x14ac:dyDescent="0.25">
      <c r="A4243" s="1" t="s">
        <v>3187</v>
      </c>
      <c r="B4243" t="s">
        <v>3188</v>
      </c>
      <c r="E4243" t="str">
        <f t="shared" si="66"/>
        <v>Yellow River # ह्वांगहो</v>
      </c>
    </row>
    <row r="4244" spans="1:5" x14ac:dyDescent="0.25">
      <c r="A4244" s="1" t="s">
        <v>3189</v>
      </c>
      <c r="B4244" t="s">
        <v>3190</v>
      </c>
      <c r="E4244" t="str">
        <f t="shared" si="66"/>
        <v>Yemen # यमन</v>
      </c>
    </row>
    <row r="4245" spans="1:5" x14ac:dyDescent="0.25">
      <c r="A4245" t="s">
        <v>5841</v>
      </c>
      <c r="B4245" t="s">
        <v>5842</v>
      </c>
      <c r="E4245" t="str">
        <f t="shared" si="66"/>
        <v>yes # हां [haan]</v>
      </c>
    </row>
    <row r="4246" spans="1:5" x14ac:dyDescent="0.25">
      <c r="A4246" t="s">
        <v>8299</v>
      </c>
      <c r="B4246" t="s">
        <v>8300</v>
      </c>
      <c r="E4246" t="str">
        <f t="shared" si="66"/>
        <v>yesterday # कल (kal)</v>
      </c>
    </row>
    <row r="4247" spans="1:5" x14ac:dyDescent="0.25">
      <c r="A4247" t="s">
        <v>6329</v>
      </c>
      <c r="B4247" t="s">
        <v>6330</v>
      </c>
      <c r="E4247" t="str">
        <f t="shared" si="66"/>
        <v>Yiddish # यहूदी (yahūdī)</v>
      </c>
    </row>
    <row r="4248" spans="1:5" x14ac:dyDescent="0.25">
      <c r="A4248" s="1" t="s">
        <v>3191</v>
      </c>
      <c r="B4248" t="s">
        <v>3192</v>
      </c>
      <c r="E4248" t="str">
        <f t="shared" si="66"/>
        <v>Yoga # योग</v>
      </c>
    </row>
    <row r="4249" spans="1:5" x14ac:dyDescent="0.25">
      <c r="A4249" t="s">
        <v>8301</v>
      </c>
      <c r="B4249" t="s">
        <v>8302</v>
      </c>
      <c r="E4249" t="str">
        <f t="shared" si="66"/>
        <v>yoghurt # दही (dahī)</v>
      </c>
    </row>
    <row r="4250" spans="1:5" x14ac:dyDescent="0.25">
      <c r="A4250" s="1" t="s">
        <v>3193</v>
      </c>
      <c r="B4250" t="s">
        <v>3194</v>
      </c>
      <c r="E4250" t="str">
        <f t="shared" si="66"/>
        <v>Yom Kippur # योम किपुर</v>
      </c>
    </row>
    <row r="4251" spans="1:5" x14ac:dyDescent="0.25">
      <c r="A4251" t="s">
        <v>8303</v>
      </c>
      <c r="B4251" t="s">
        <v>8304</v>
      </c>
      <c r="E4251" t="str">
        <f t="shared" si="66"/>
        <v>you # तू (tū); तुम (tum); आप (āp)</v>
      </c>
    </row>
    <row r="4252" spans="1:5" x14ac:dyDescent="0.25">
      <c r="A4252" t="s">
        <v>8305</v>
      </c>
      <c r="B4252" t="s">
        <v>8306</v>
      </c>
      <c r="E4252" t="str">
        <f t="shared" si="66"/>
        <v>young # जवान (javān)</v>
      </c>
    </row>
    <row r="4253" spans="1:5" x14ac:dyDescent="0.25">
      <c r="A4253" t="s">
        <v>5843</v>
      </c>
      <c r="B4253" t="s">
        <v>5844</v>
      </c>
      <c r="E4253" t="str">
        <f t="shared" si="66"/>
        <v>young  ; immature # युवक [yuvak]</v>
      </c>
    </row>
    <row r="4254" spans="1:5" x14ac:dyDescent="0.25">
      <c r="A4254" t="s">
        <v>8307</v>
      </c>
      <c r="B4254" t="s">
        <v>8308</v>
      </c>
      <c r="E4254" t="str">
        <f t="shared" si="66"/>
        <v>your # आपका (āpka)</v>
      </c>
    </row>
    <row r="4255" spans="1:5" x14ac:dyDescent="0.25">
      <c r="A4255" t="s">
        <v>5847</v>
      </c>
      <c r="B4255" t="s">
        <v>5848</v>
      </c>
      <c r="E4255" t="str">
        <f t="shared" si="66"/>
        <v>you're welcome # कुछ नहीं</v>
      </c>
    </row>
    <row r="4256" spans="1:5" x14ac:dyDescent="0.25">
      <c r="A4256" t="s">
        <v>5845</v>
      </c>
      <c r="B4256" t="s">
        <v>5846</v>
      </c>
      <c r="E4256" t="str">
        <f t="shared" si="66"/>
        <v>yourself # तुम [tum]</v>
      </c>
    </row>
    <row r="4257" spans="1:5" x14ac:dyDescent="0.25">
      <c r="A4257" t="s">
        <v>8309</v>
      </c>
      <c r="B4257" t="s">
        <v>8310</v>
      </c>
      <c r="E4257" t="str">
        <f t="shared" si="66"/>
        <v>youth # जवानी (f) (javānī)</v>
      </c>
    </row>
    <row r="4258" spans="1:5" x14ac:dyDescent="0.25">
      <c r="A4258" s="1" t="s">
        <v>3195</v>
      </c>
      <c r="B4258" t="s">
        <v>3196</v>
      </c>
      <c r="E4258" t="str">
        <f t="shared" si="66"/>
        <v>Yttrium # इत्रियम</v>
      </c>
    </row>
    <row r="4259" spans="1:5" x14ac:dyDescent="0.25">
      <c r="A4259" t="s">
        <v>6331</v>
      </c>
      <c r="B4259" t="s">
        <v>6332</v>
      </c>
      <c r="E4259" t="str">
        <f t="shared" si="66"/>
        <v>Yugoslavia # यूगोस्लाविया (yūgōslāviyā)</v>
      </c>
    </row>
    <row r="4260" spans="1:5" x14ac:dyDescent="0.25">
      <c r="A4260" s="1" t="s">
        <v>3197</v>
      </c>
      <c r="B4260" t="s">
        <v>3198</v>
      </c>
      <c r="E4260" t="str">
        <f t="shared" si="66"/>
        <v>Yunnan # यून्नान</v>
      </c>
    </row>
    <row r="4261" spans="1:5" x14ac:dyDescent="0.25">
      <c r="A4261" s="1" t="s">
        <v>3199</v>
      </c>
      <c r="B4261" t="s">
        <v>3200</v>
      </c>
      <c r="E4261" t="str">
        <f t="shared" si="66"/>
        <v>Zachary Taylor # ज़ेकरी टेलर</v>
      </c>
    </row>
    <row r="4262" spans="1:5" x14ac:dyDescent="0.25">
      <c r="A4262" t="s">
        <v>6333</v>
      </c>
      <c r="B4262" t="s">
        <v>6334</v>
      </c>
      <c r="E4262" t="str">
        <f t="shared" si="66"/>
        <v>Zagreb # ज़ाग्रेब</v>
      </c>
    </row>
    <row r="4263" spans="1:5" x14ac:dyDescent="0.25">
      <c r="A4263" s="1" t="s">
        <v>3201</v>
      </c>
      <c r="B4263" t="s">
        <v>3202</v>
      </c>
      <c r="E4263" t="str">
        <f t="shared" si="66"/>
        <v>Zambia # ज़ाम्बिया</v>
      </c>
    </row>
    <row r="4264" spans="1:5" x14ac:dyDescent="0.25">
      <c r="A4264" t="s">
        <v>8311</v>
      </c>
      <c r="B4264" t="s">
        <v>8312</v>
      </c>
      <c r="E4264" t="str">
        <f t="shared" si="66"/>
        <v>zero # शून्य (m) (śūnya); (sifar)</v>
      </c>
    </row>
    <row r="4265" spans="1:5" x14ac:dyDescent="0.25">
      <c r="A4265" s="1" t="s">
        <v>3203</v>
      </c>
      <c r="B4265" t="s">
        <v>3204</v>
      </c>
      <c r="E4265" t="str">
        <f t="shared" si="66"/>
        <v>Zeus # ज़्यूस</v>
      </c>
    </row>
    <row r="4266" spans="1:5" x14ac:dyDescent="0.25">
      <c r="A4266" s="1" t="s">
        <v>3205</v>
      </c>
      <c r="B4266" t="s">
        <v>3206</v>
      </c>
      <c r="E4266" t="str">
        <f t="shared" si="66"/>
        <v>Zimbabwe # ज़िम्बाबवे</v>
      </c>
    </row>
    <row r="4267" spans="1:5" x14ac:dyDescent="0.25">
      <c r="A4267" s="1" t="s">
        <v>3207</v>
      </c>
      <c r="B4267" t="s">
        <v>3208</v>
      </c>
      <c r="E4267" t="str">
        <f t="shared" si="66"/>
        <v>Zinc # जस्ता</v>
      </c>
    </row>
    <row r="4268" spans="1:5" x14ac:dyDescent="0.25">
      <c r="A4268" t="s">
        <v>8313</v>
      </c>
      <c r="B4268" t="s">
        <v>8314</v>
      </c>
      <c r="E4268" t="str">
        <f t="shared" si="66"/>
        <v>zip fastener # ज़िपर (zipar)</v>
      </c>
    </row>
    <row r="4269" spans="1:5" x14ac:dyDescent="0.25">
      <c r="A4269" s="1" t="s">
        <v>3209</v>
      </c>
      <c r="B4269" t="s">
        <v>3210</v>
      </c>
      <c r="E4269" t="str">
        <f t="shared" si="66"/>
        <v>Zirconium # जर्कोनियम</v>
      </c>
    </row>
    <row r="4270" spans="1:5" x14ac:dyDescent="0.25">
      <c r="A4270" s="1" t="s">
        <v>3211</v>
      </c>
      <c r="B4270" t="s">
        <v>3212</v>
      </c>
      <c r="E4270" t="str">
        <f t="shared" si="66"/>
        <v>Zoology # प्राणी विज्ञान</v>
      </c>
    </row>
    <row r="4271" spans="1:5" x14ac:dyDescent="0.25">
      <c r="A4271" s="1" t="s">
        <v>3211</v>
      </c>
      <c r="B4271" t="s">
        <v>3213</v>
      </c>
      <c r="E4271" t="str">
        <f t="shared" si="66"/>
        <v>Zoology # श्रेणी:पशु विज्ञान</v>
      </c>
    </row>
    <row r="4272" spans="1:5" x14ac:dyDescent="0.25">
      <c r="A4272" s="1" t="s">
        <v>3214</v>
      </c>
      <c r="B4272" t="s">
        <v>3215</v>
      </c>
      <c r="E4272" t="str">
        <f t="shared" si="66"/>
        <v>Zoroaster # ज़रथुश्त्र</v>
      </c>
    </row>
    <row r="4273" spans="1:5" x14ac:dyDescent="0.25">
      <c r="A4273" s="1" t="s">
        <v>3216</v>
      </c>
      <c r="B4273" t="s">
        <v>3217</v>
      </c>
      <c r="E4273" t="str">
        <f t="shared" si="66"/>
        <v>Zoroastrianism # पारसी धर्म</v>
      </c>
    </row>
    <row r="4274" spans="1:5" x14ac:dyDescent="0.25">
      <c r="A4274" t="s">
        <v>6335</v>
      </c>
      <c r="B4274" t="s">
        <v>6336</v>
      </c>
      <c r="E4274" t="str">
        <f t="shared" si="66"/>
        <v>Zürich # ज़्यूरिख़ (zyūrix)</v>
      </c>
    </row>
    <row r="4285" spans="1:5" x14ac:dyDescent="0.25">
      <c r="A4285" s="2"/>
    </row>
    <row r="4286" spans="1:5" x14ac:dyDescent="0.25">
      <c r="A4286" s="2"/>
    </row>
    <row r="4287" spans="1:5" x14ac:dyDescent="0.25">
      <c r="A4287" s="2"/>
    </row>
    <row r="4288" spans="1:5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</sheetData>
  <sortState ref="A1:B4275">
    <sortCondition ref="A1:A4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Sheet1!hindi4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2014-04-26T15:09:09Z</dcterms:created>
  <dcterms:modified xsi:type="dcterms:W3CDTF">2014-04-26T15:25:18Z</dcterms:modified>
</cp:coreProperties>
</file>